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7945" windowHeight="12375"/>
  </bookViews>
  <sheets>
    <sheet name="总表" sheetId="9" r:id="rId1"/>
  </sheets>
  <definedNames>
    <definedName name="_xlnm._FilterDatabase" localSheetId="0" hidden="1">总表!$A$2:$D$234</definedName>
    <definedName name="OLE_LINK1" localSheetId="0">总表!#REF!</definedName>
    <definedName name="OLE_LINK11" localSheetId="0">总表!$B$217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<sst xmlns="http://schemas.openxmlformats.org/spreadsheetml/2006/main" count="701" uniqueCount="698">
  <si>
    <t>黄石港区医保定点医药机构基本信息</t>
  </si>
  <si>
    <t>国药控股黄石国大药房连锁有限公司珍药堂店</t>
  </si>
  <si>
    <t>P42020200051</t>
  </si>
  <si>
    <t>黄石市黄石港区交通路103号</t>
  </si>
  <si>
    <t>国药控股黄石国大药房连锁有限公司中医院店</t>
  </si>
  <si>
    <t>P42020200460</t>
  </si>
  <si>
    <t>黄石市黄石港区广场路2号</t>
  </si>
  <si>
    <t>国药控股黄石国大药房连锁有限公司武汉路店</t>
  </si>
  <si>
    <t>P42020200084</t>
  </si>
  <si>
    <t>黄石市黄石港区武汉路180号（G档和H档）</t>
  </si>
  <si>
    <t>国药控股黄石国大药房连锁有限公司时珍药店</t>
  </si>
  <si>
    <t>P42020200082</t>
  </si>
  <si>
    <t>黄石市黄石港区交通路55号</t>
  </si>
  <si>
    <t>国药楚济堂（湖北）医药连锁有限公司黄石时珍胜阳港医药商店</t>
  </si>
  <si>
    <t>P42020200656</t>
  </si>
  <si>
    <t>黄石市黄石港区南京路7-5号</t>
  </si>
  <si>
    <t>国药楚济堂（湖北）医药连锁有限公司黄石时珍天桥药店</t>
  </si>
  <si>
    <t>P42020200658</t>
  </si>
  <si>
    <t>黄石市黄石港区黄石大道491号</t>
  </si>
  <si>
    <t>国药楚济堂（湖北）医药连锁有限公司永春大药房</t>
  </si>
  <si>
    <t>P42020200840</t>
  </si>
  <si>
    <t>湖北省黄石市黄石大道588号</t>
  </si>
  <si>
    <t>黄石养天和新世纪医药连锁有限公司交通路店</t>
  </si>
  <si>
    <t>P42020200243</t>
  </si>
  <si>
    <t>湖北省黄石市黄石港区交通路51-55号</t>
  </si>
  <si>
    <t>黄石养天和新世纪医药连锁有限公司旗舰店</t>
  </si>
  <si>
    <t>P42020200021</t>
  </si>
  <si>
    <t>湖北省黄石市黄石港区颐阳路12号</t>
  </si>
  <si>
    <t>黄石养天和新世纪医药连锁有限公司宜又佳药店</t>
  </si>
  <si>
    <t>P42020200237</t>
  </si>
  <si>
    <t>黄石市黄石港区黄石大道780号</t>
  </si>
  <si>
    <t>黄石养天和新世纪医药连锁有限公司南京路药店</t>
  </si>
  <si>
    <t>P42020200042</t>
  </si>
  <si>
    <t>黄石市劳动路22号</t>
  </si>
  <si>
    <t>黄石养天和新世纪医药连锁有限公司广场路药店</t>
  </si>
  <si>
    <t>P42020200043</t>
  </si>
  <si>
    <t>黄石市黄石港区广场路9号</t>
  </si>
  <si>
    <t>湖北吴都药业连锁有限公司黄石惠康大药房</t>
  </si>
  <si>
    <t>P42020200067</t>
  </si>
  <si>
    <t>黄石市黄石港区南京路6-2.3号</t>
  </si>
  <si>
    <t>湖北吴都药业连锁有限公司黄石丽康大药房</t>
  </si>
  <si>
    <t>P42020200733</t>
  </si>
  <si>
    <t>黄石市黄石港区天津路185-14号</t>
  </si>
  <si>
    <t>湖北吴都药业连锁有限公司黄石兴荣大药店</t>
  </si>
  <si>
    <t>P42020200285</t>
  </si>
  <si>
    <t>黄石市黄石港区武汉路186号</t>
  </si>
  <si>
    <t>湖北吴都药业连锁有限公司黄石怀仁堂药店</t>
  </si>
  <si>
    <t>P42020200282</t>
  </si>
  <si>
    <t>黄石市黄石港区交通路154号</t>
  </si>
  <si>
    <t>湖北吴都药业连锁有限公司黄石更新大药房</t>
  </si>
  <si>
    <t>P42020200273</t>
  </si>
  <si>
    <t>黄石市黄石港区交通路107号</t>
  </si>
  <si>
    <t>湖北吴都药业连锁有限公司黄石九州大药房</t>
  </si>
  <si>
    <t>P42020200286</t>
  </si>
  <si>
    <t>黄石市黄石港区湖滨大道194号副5室</t>
  </si>
  <si>
    <t>湖北吴都药业连锁有限公司黄石人和大药房</t>
  </si>
  <si>
    <t>P42020200270</t>
  </si>
  <si>
    <t>黄石市黄石港区黄石大道796-104号</t>
  </si>
  <si>
    <t>湖北吴都药业连锁有限公司黄石健安糖尿病专业药店</t>
  </si>
  <si>
    <t>P42020200070</t>
  </si>
  <si>
    <t>黄石市黄石港区黄石大道812-1号</t>
  </si>
  <si>
    <t>湖北吴都药业连锁有限公司黄石天都药店</t>
  </si>
  <si>
    <t>P42020200254</t>
  </si>
  <si>
    <t>黄石市黄石港区胜阳港街办黄石大道185号</t>
  </si>
  <si>
    <t>黄石市平民百姓医药连锁有限公司芝麻药店</t>
  </si>
  <si>
    <t>P42020200004</t>
  </si>
  <si>
    <t>黄石市黄石港区消防路16号</t>
  </si>
  <si>
    <t>黄石市平民百姓医药连锁有限公司民众药店</t>
  </si>
  <si>
    <t>P42020200008</t>
  </si>
  <si>
    <t>黄石市黄石港区颐阳路163号</t>
  </si>
  <si>
    <t>黄石市平民百姓医药连锁有限公司文化宫得民心药店</t>
  </si>
  <si>
    <t>P42020200002</t>
  </si>
  <si>
    <t>黄石市黄石港区黄石大道189号6号楼1040、1041、1057号</t>
  </si>
  <si>
    <t>黄石市平民百姓医药连锁有限公司武汉路店</t>
  </si>
  <si>
    <t>P42020200003</t>
  </si>
  <si>
    <t>黄石市黄石港区武汉路32-E号</t>
  </si>
  <si>
    <t>黄石市平民百姓医药连锁有限公司钟楼分店</t>
  </si>
  <si>
    <t>P42020200859</t>
  </si>
  <si>
    <t>黄石市黄石港区广场路22号</t>
  </si>
  <si>
    <t>老百姓大药房连锁（湖北）有限公司黄石红旗桥店</t>
  </si>
  <si>
    <t>P42020200323</t>
  </si>
  <si>
    <t>黄石市黄石大道820号</t>
  </si>
  <si>
    <t>老百姓大药房连锁（湖北）有限公司黄石武汉路店</t>
  </si>
  <si>
    <t>P42020200314</t>
  </si>
  <si>
    <t>黄石市黄石港区武汉路41号5号楼104铺</t>
  </si>
  <si>
    <t>老百姓大药房连锁（湖北）有限公司黄石颐阳路店</t>
  </si>
  <si>
    <t>P42020200313</t>
  </si>
  <si>
    <t>黄石市黄石港区颐阳路2号</t>
  </si>
  <si>
    <t>湖北益丰大药房连锁有限公司黄石广场路分店</t>
  </si>
  <si>
    <t>P42029901022</t>
  </si>
  <si>
    <t>湖北省黄石市黄石港区广场路16号</t>
  </si>
  <si>
    <t>黄石康每乐医药连锁有限公司民生大药房</t>
  </si>
  <si>
    <t>P42020200889</t>
  </si>
  <si>
    <t>湖北省黄石市黄石港区天津路191号（申报承诺）</t>
  </si>
  <si>
    <t>黄石市养丰堂大药房有限公司</t>
  </si>
  <si>
    <t>P42020200240</t>
  </si>
  <si>
    <t>武汉路193号（摩尔城商业街）</t>
  </si>
  <si>
    <t>黄石市新通大药房</t>
  </si>
  <si>
    <t>P42020200732</t>
  </si>
  <si>
    <t>湖北省黄石港区颐阳路26号</t>
  </si>
  <si>
    <t>湖北黄石精通智鹿大药房有限公司</t>
  </si>
  <si>
    <t>P42020200841</t>
  </si>
  <si>
    <t>湖北省黄石市黄石港区广场路9号</t>
  </si>
  <si>
    <t>黄石好药师智荟药房</t>
  </si>
  <si>
    <t>P42020201069</t>
  </si>
  <si>
    <t>湖北省黄石市黄石港区天津路185-1号（申报承诺）</t>
  </si>
  <si>
    <t>湖北仁康药业有限公司</t>
  </si>
  <si>
    <t>P42020201163</t>
  </si>
  <si>
    <t>湖北省黄石市黄石港区天津路129号</t>
  </si>
  <si>
    <t>湖北益丰大药房医药连锁有限公司黄石广场路小学分店</t>
  </si>
  <si>
    <t>P42020201097</t>
  </si>
  <si>
    <t>黄石港区南京路19号1楼门面</t>
  </si>
  <si>
    <t>黄石市平民百姓医药连锁有限公司旗舰店</t>
  </si>
  <si>
    <t>P42020200005</t>
  </si>
  <si>
    <t>湖北省黄石市黄石港区黄石大道596号一楼</t>
  </si>
  <si>
    <t>黄石养天和新世纪医药连锁有限公司康欣药店</t>
  </si>
  <si>
    <t>P42020500102</t>
  </si>
  <si>
    <t>湖北省黄石市黄石港区消防路24号10（1）层</t>
  </si>
  <si>
    <t>湖北吴都药业连锁有限公司黄石益佰大药房</t>
  </si>
  <si>
    <t>P42020200253</t>
  </si>
  <si>
    <t>湖北省黄石市黄石港区武汉路201</t>
  </si>
  <si>
    <t>黄石市黄石港区顺心诊所店（个人独资）</t>
  </si>
  <si>
    <t>H42020200168</t>
  </si>
  <si>
    <t>黄石市黄石港区武汉路32号</t>
  </si>
  <si>
    <t>黄石港区医家人中医诊所</t>
  </si>
  <si>
    <t>H42020201270</t>
  </si>
  <si>
    <t>黄石市黄石港区武汉路32-3号</t>
  </si>
  <si>
    <t>黄石港区张均桥口腔诊所</t>
  </si>
  <si>
    <t>H42020200161</t>
  </si>
  <si>
    <t>湖北省黄石市黄石港区交通路107号2副6号</t>
  </si>
  <si>
    <t>湖北好春天口腔门诊有限公司</t>
  </si>
  <si>
    <t>H42020200063</t>
  </si>
  <si>
    <t>颐阳路138号</t>
  </si>
  <si>
    <t>安康中医诊所</t>
  </si>
  <si>
    <t>H42020201295</t>
  </si>
  <si>
    <t>黄石港区颐阳路12号</t>
  </si>
  <si>
    <t>黄石市黄石港区康福诊所有限责任公司</t>
  </si>
  <si>
    <t>H42020200736</t>
  </si>
  <si>
    <t>医药大厦旁</t>
  </si>
  <si>
    <t xml:space="preserve"> 黄石市预防医学门诊部</t>
  </si>
  <si>
    <t>H42020200308</t>
  </si>
  <si>
    <t>湖北省黄石市黄石港区广场路5号</t>
  </si>
  <si>
    <t>黄石港区第壹口腔门诊部</t>
  </si>
  <si>
    <t>H42020200295</t>
  </si>
  <si>
    <t>黄石大道562号</t>
  </si>
  <si>
    <t>黄石康丽医学门诊部</t>
  </si>
  <si>
    <t>H42020200195</t>
  </si>
  <si>
    <t>黄石大道588-590号</t>
  </si>
  <si>
    <t>国药控股黄石国大药房连锁有限公司时珍诊所</t>
  </si>
  <si>
    <t>H42020200731</t>
  </si>
  <si>
    <t>黄石市为民诊所有限责任公司</t>
  </si>
  <si>
    <t>H42020201425</t>
  </si>
  <si>
    <t>黄石市黄石港区康特诊所店（个人独资）</t>
  </si>
  <si>
    <t>H42020200038</t>
  </si>
  <si>
    <t>菜园村5-29号</t>
  </si>
  <si>
    <t>黄石市黄石港区盛世诊所有限公司</t>
  </si>
  <si>
    <t>H42020201301</t>
  </si>
  <si>
    <t>黄石港区南京路1－35号</t>
  </si>
  <si>
    <t>黄石市黄石港区和新口腔诊所有限公司</t>
  </si>
  <si>
    <t>H42020201080</t>
  </si>
  <si>
    <t>黄石港区黄石大道188-5号</t>
  </si>
  <si>
    <t>黄石市盛阳港诊所有限责任公司</t>
  </si>
  <si>
    <t>H42020201246</t>
  </si>
  <si>
    <t>黄石市黄石港区胜阳路5号</t>
  </si>
  <si>
    <t>黄石港区钟意口腔门诊部</t>
  </si>
  <si>
    <t>H42020200304</t>
  </si>
  <si>
    <t>黄石港区黄石大道665号</t>
  </si>
  <si>
    <t>黄石新华中医推拿专科医院</t>
  </si>
  <si>
    <t>H42020200125</t>
  </si>
  <si>
    <t>黄石大道148号2层11号</t>
  </si>
  <si>
    <t>黄石畸美口腔诊所有限公司</t>
  </si>
  <si>
    <t>H42020200035</t>
  </si>
  <si>
    <t>湖北省黄石市黄石港区黄石大道146号</t>
  </si>
  <si>
    <t>黄石市长航诊所有限公司</t>
  </si>
  <si>
    <t>H42020200133</t>
  </si>
  <si>
    <t>黄石港区黄石大道860号</t>
  </si>
  <si>
    <t>黄石市品众口腔湖滨路诊所有限公司</t>
  </si>
  <si>
    <t>H42020200158</t>
  </si>
  <si>
    <t>黄石港区湖滨路86号</t>
  </si>
  <si>
    <t>黄石市摩尔健力口腔诊所有限公司</t>
  </si>
  <si>
    <t>H42020200307</t>
  </si>
  <si>
    <t>湖北省黄石市武汉路193号摩尔城写字楼C座18楼1816-1819</t>
  </si>
  <si>
    <t>黄石市黄石港区健民诊所店（个人独资）</t>
  </si>
  <si>
    <t>H42020201036</t>
  </si>
  <si>
    <t>黄石港区湖滨二巷水利局住宅小区A栋</t>
  </si>
  <si>
    <t xml:space="preserve">黄石市德益方家中医诊所有限公司
</t>
  </si>
  <si>
    <t>H42020201441</t>
  </si>
  <si>
    <t>黄石港区武汉路107号财智大厦709室</t>
  </si>
  <si>
    <t>胜阳港社区卫生服务中心</t>
  </si>
  <si>
    <t>H42020200006</t>
  </si>
  <si>
    <t>劳动路66号</t>
  </si>
  <si>
    <t>湖北持正堂国医馆有限公司摩尔城分公司</t>
  </si>
  <si>
    <t>H42020201500</t>
  </si>
  <si>
    <t>湖北省黄石市黄石港区湖滨大道176号3、4号楼41009铺</t>
  </si>
  <si>
    <t>国药控股黄石国大药房连锁有限公司珍药堂诊所</t>
  </si>
  <si>
    <t>H42020201390</t>
  </si>
  <si>
    <t>湖北省黄石市黄石港区交通路103号</t>
  </si>
  <si>
    <t>天方医务室</t>
  </si>
  <si>
    <t>H42020200166</t>
  </si>
  <si>
    <t>天方百花园菊园1939-17号</t>
  </si>
  <si>
    <t>黄石花湖湖科中山口腔门诊有限公司</t>
  </si>
  <si>
    <t>H42020201031</t>
  </si>
  <si>
    <t>黄石市黄石港区花湖大道38号</t>
  </si>
  <si>
    <t>黄石市美雅口腔诊所有限公司</t>
  </si>
  <si>
    <t>H42020200155</t>
  </si>
  <si>
    <t>黄石港湖滨大道1939-25号</t>
  </si>
  <si>
    <t>黄石绿诚诊所</t>
  </si>
  <si>
    <t>H42020201201</t>
  </si>
  <si>
    <t>黄石市黄石港区花径路60号8号楼1单元107室</t>
  </si>
  <si>
    <t>明家墩医务室</t>
  </si>
  <si>
    <t>H42020201204</t>
  </si>
  <si>
    <t>黄石港区花湖明家墩</t>
  </si>
  <si>
    <t>黄石市星星诊所有限公司</t>
  </si>
  <si>
    <t>H42020201260</t>
  </si>
  <si>
    <t>黄石港区花湖大道11-1-1F10号，11-1-1F11号</t>
  </si>
  <si>
    <t>黄石市黄石港区保华诊所有限公司</t>
  </si>
  <si>
    <t>H42020200734</t>
  </si>
  <si>
    <t>黄石港区花湖街办湖滨大道18号10栋1单元102室</t>
  </si>
  <si>
    <t>黄石市黄石港区孙传贵诊所有限公司</t>
  </si>
  <si>
    <t>H42020200159</t>
  </si>
  <si>
    <t>黄石市黄石港区花湖街道湖滨大道43-4-商铺08</t>
  </si>
  <si>
    <t>黄石市黎一明诊所有限公司</t>
  </si>
  <si>
    <t>H42020201033</t>
  </si>
  <si>
    <t>彩虹北路9号1、2、3号楼206铺</t>
  </si>
  <si>
    <t>新橙星达口腔门诊部</t>
  </si>
  <si>
    <t>H42020201331</t>
  </si>
  <si>
    <t>花湖大道30号5号楼112铺</t>
  </si>
  <si>
    <t>天虹社区卫生服务站</t>
  </si>
  <si>
    <t>H42020201462</t>
  </si>
  <si>
    <t>天虹社区居委会内</t>
  </si>
  <si>
    <t>花湖社区卫生服务中心</t>
  </si>
  <si>
    <t>H42020200004</t>
  </si>
  <si>
    <t>花湖路34号</t>
  </si>
  <si>
    <t>国药楚济堂(湖北）医药连锁有限公司黄石时珍一品大药房</t>
  </si>
  <si>
    <t>P42020200310</t>
  </si>
  <si>
    <t>黄石市黄石港区花湖街道彩虹北路9号13号楼111铺</t>
  </si>
  <si>
    <t>国药楚济堂（湖北）医药连锁有限公司黄石时珍济世大药房</t>
  </si>
  <si>
    <t>P42020200655</t>
  </si>
  <si>
    <t>黄石市黄石港区花湖街道湖滨大道43号牡丹园小区4栋5号商铺</t>
  </si>
  <si>
    <t>国药楚济堂（湖北）医药连锁有限公司黄石时珍百佳康大药房</t>
  </si>
  <si>
    <t>P42020200687</t>
  </si>
  <si>
    <t>黄石市昌明路269号</t>
  </si>
  <si>
    <t>黄石养天和新世纪医药连锁有限公司虎威康紫金花城店</t>
  </si>
  <si>
    <t>P42020200034</t>
  </si>
  <si>
    <t>黄石市黄石港区湖滨大道北9号紫金花城第11幢1层117铺</t>
  </si>
  <si>
    <t>黄石养天和新世纪医药连锁有限公司谦虹分店</t>
  </si>
  <si>
    <t>P42020200301</t>
  </si>
  <si>
    <t>天虹小区C15-13号</t>
  </si>
  <si>
    <t>黄石养天和新世纪医药连锁有限公司天方大药房</t>
  </si>
  <si>
    <t>P42020200258</t>
  </si>
  <si>
    <t>黄石市湖滨大道1929-21号</t>
  </si>
  <si>
    <t>黄石养天和新世纪医药连锁有限公司金福药店</t>
  </si>
  <si>
    <t>P42020200309</t>
  </si>
  <si>
    <t>黄石市黄石港区昌明路黄电小区（黄石市花湖开发区天虹小区C9号）</t>
  </si>
  <si>
    <t>黄石养天和新世纪医药连锁有限公司长久大药房</t>
  </si>
  <si>
    <t>P42020200302</t>
  </si>
  <si>
    <t>黄石市黄石港区天虹金福园小区花湖大道11号副4号</t>
  </si>
  <si>
    <t>黄石养天和新世纪医药连锁有限公司虎威康家园店</t>
  </si>
  <si>
    <t>P42020200048</t>
  </si>
  <si>
    <t>黄石市迎宾大道22号</t>
  </si>
  <si>
    <t>黄石养天和新世纪医药连锁有限公司仁济堂江南店</t>
  </si>
  <si>
    <t>P42020200303</t>
  </si>
  <si>
    <t>黄石市湖滨大道26号宏达江南名居1、2栋一楼临街商业门面（07）</t>
  </si>
  <si>
    <t>黄石养天和新世纪医药连锁有限公司天方一分店</t>
  </si>
  <si>
    <t>P42020200242</t>
  </si>
  <si>
    <t>黄石市经济技术开发区湖滨大道43号杜鹃园小区第2栋付16铺</t>
  </si>
  <si>
    <t>黄石养天和新世纪医药连锁有限公司彩虹北路店</t>
  </si>
  <si>
    <t>P42020200953</t>
  </si>
  <si>
    <t>湖北省黄石市黄石港区彩虹北路9号28号楼105铺</t>
  </si>
  <si>
    <t>黄石养天和新世纪医药连锁有限公司百佳三江药店</t>
  </si>
  <si>
    <t>P42020201151</t>
  </si>
  <si>
    <t>黄石港区花湖大道66号（三江黄石共和城）1栋9号商铺</t>
  </si>
  <si>
    <t>湖北吴都药业连锁有限公司黄石绿城大药房</t>
  </si>
  <si>
    <t>P42020200284</t>
  </si>
  <si>
    <t>黄石市黄石港区大泉路以东花径路以南绿城玉兰花园一期9号1座1单元1层105室</t>
  </si>
  <si>
    <t>湖北吴都药业连锁有限公司黄石友联大药房</t>
  </si>
  <si>
    <t>P42020200295</t>
  </si>
  <si>
    <t>黄石市黄石港区花湖大道华山路6号（银海华山公馆1栋附4号）</t>
  </si>
  <si>
    <t>湖北吴都药业连锁有限公司黄石康惠大药房</t>
  </si>
  <si>
    <t>P42020200252</t>
  </si>
  <si>
    <t>黄石市湖滨大道1939-19号</t>
  </si>
  <si>
    <t>湖北吴都药业连锁有限公司黄石本草大药房</t>
  </si>
  <si>
    <t>P42020200276</t>
  </si>
  <si>
    <t>黄石市湖滨大道西侧天方百花园1层41铺</t>
  </si>
  <si>
    <t>湖北吴都药业连锁有限公司黄石福民大药房</t>
  </si>
  <si>
    <t>P42020200072</t>
  </si>
  <si>
    <t>黄石市黄石港区延安路182号</t>
  </si>
  <si>
    <t>湖北吴都药业连锁有限公司黄石老君堂药店</t>
  </si>
  <si>
    <t>P42020200272</t>
  </si>
  <si>
    <t>黄石市开发区湖滨大道1865-29号</t>
  </si>
  <si>
    <t>湖北吴都药业连锁有限公司黄石天佑大药房</t>
  </si>
  <si>
    <t>P42020200275</t>
  </si>
  <si>
    <t>黄石市黄石港区迎宾大道39号附110、111号商铺</t>
  </si>
  <si>
    <t>湖北吴都药业连锁有限公司黄石独活大药房</t>
  </si>
  <si>
    <t>P42020200080</t>
  </si>
  <si>
    <t>黄石市黄石港区湖滨大道9号2号楼商铺2-2室</t>
  </si>
  <si>
    <t>湖北吴都药业连锁有限公司黄石心意堂大药房</t>
  </si>
  <si>
    <t>P42020200294</t>
  </si>
  <si>
    <t>黄石市黄石港区花湖大道15号</t>
  </si>
  <si>
    <t>湖北吴都药业连锁有限公司黄石华森大药房</t>
  </si>
  <si>
    <t>P42020200684</t>
  </si>
  <si>
    <t>黄石市经济开发区花湖大道50号</t>
  </si>
  <si>
    <t>湖北吴都药业连锁有限公司黄石紫金花城大药房</t>
  </si>
  <si>
    <t>P42020201013</t>
  </si>
  <si>
    <t>湖北省黄石市黄石港区湖滨大道9号紫金花城7、8号楼112铺</t>
  </si>
  <si>
    <t>湖北吴都药业连锁有限公司黄石益安堂大药房</t>
  </si>
  <si>
    <t>P42020201011</t>
  </si>
  <si>
    <t>湖北省黄石市黄石港区倚湖园商业街5号6号门面</t>
  </si>
  <si>
    <t>黄石市平民百姓医药连锁有限公司长青大药房</t>
  </si>
  <si>
    <t>P42020200261</t>
  </si>
  <si>
    <t>黄石市黄石港区花湖大道64号正阳·雅丽花园（香槟印象）2幢1层商铺102室</t>
  </si>
  <si>
    <t>黄石市平民百姓医药连锁有限公司华仁堂大药房</t>
  </si>
  <si>
    <t>P42020200306</t>
  </si>
  <si>
    <t>黄石市黄石港区花湖街道湖滨大道43号牡丹园小区第5栋商铺04</t>
  </si>
  <si>
    <t>黄石市平民百姓医药连锁有限公司天天康药店</t>
  </si>
  <si>
    <t>P42020200757</t>
  </si>
  <si>
    <t>黄石市黄石港区天虹小区C12、C13、C14号商铺106</t>
  </si>
  <si>
    <t>湖北省昌盛大药房连锁有限公司黄石三江店</t>
  </si>
  <si>
    <t>P42020200264</t>
  </si>
  <si>
    <t>黄石市黄石港区花湖大道66号17-04号</t>
  </si>
  <si>
    <t>湖北人福药房连锁有限公司黄石虹泰店</t>
  </si>
  <si>
    <t>P42020200636</t>
  </si>
  <si>
    <t>黄石市黄石港区花湖代家墩三江共和城26号楼1单元1层商铺106室</t>
  </si>
  <si>
    <t>大参林（湖北）药业连锁有限公司黄石天虹店</t>
  </si>
  <si>
    <t>P42020200979</t>
  </si>
  <si>
    <t>天虹小区C12、C13、C14号商铺120</t>
  </si>
  <si>
    <t>黄石市大参林康民药店</t>
  </si>
  <si>
    <t>P42020201009</t>
  </si>
  <si>
    <t>湖北省黄石市黄石港区花湖大道11-2-A-1F号</t>
  </si>
  <si>
    <t>湖北益丰大药房连锁有限公司黄石天虹小区分店</t>
  </si>
  <si>
    <t>P42020201077</t>
  </si>
  <si>
    <t>湖北省黄石市黄石港区湖滨大道天虹小区C15-15号</t>
  </si>
  <si>
    <t>湖北益丰大药房医药连锁有限公司黄石天方百花园小区分店</t>
  </si>
  <si>
    <t>P42020201150</t>
  </si>
  <si>
    <t>湖滨大道1911.1939-18号</t>
  </si>
  <si>
    <t>湖北益丰大药房医药连锁有限公司黄石紫金花城分店</t>
  </si>
  <si>
    <t>P42020201147</t>
  </si>
  <si>
    <t>黄石港区湖滨大道北9号7、8号楼103铺、104铺</t>
  </si>
  <si>
    <t>黄石康每乐医药连锁有限公司康乐大药房</t>
  </si>
  <si>
    <t>P42020201053</t>
  </si>
  <si>
    <t>湖北省黄石市黄石港区天虹小区C15-6号</t>
  </si>
  <si>
    <t>黄石市佰康大药房</t>
  </si>
  <si>
    <t>P42020201072</t>
  </si>
  <si>
    <t>湖北省黄石市黄石港区花径路60号11号楼102铺</t>
  </si>
  <si>
    <t>黄石市平民百姓医药连锁有限公司天虹店</t>
  </si>
  <si>
    <t>P42020300132</t>
  </si>
  <si>
    <t>湖北省黄石市黄石港区湖滨大道18号20栋付13室</t>
  </si>
  <si>
    <t>黄石康每乐医药连锁有限公司民康药店</t>
  </si>
  <si>
    <t>P42020201127</t>
  </si>
  <si>
    <t>湖北省黄石市黄石港区沈家营街道王家里社区黄石大道995号</t>
  </si>
  <si>
    <t>国药控股黄石国大药房连锁有限公司回春分店</t>
  </si>
  <si>
    <t>P42020200062</t>
  </si>
  <si>
    <t>黄石市黄石港区沈下路29号</t>
  </si>
  <si>
    <t>国药控股黄石国大药房连锁有限公司楠竹林分店</t>
  </si>
  <si>
    <t>P42020200081</t>
  </si>
  <si>
    <t>黄石市磁湖大道楠竹林还建楼7号楼东侧底层第三、四档门面</t>
  </si>
  <si>
    <t>国药楚济堂（湖北）医药连锁有限公司黄石时珍国宝大药房</t>
  </si>
  <si>
    <t>P42020200331</t>
  </si>
  <si>
    <t>黄石市黄石港区武汉路53号</t>
  </si>
  <si>
    <t>国药楚济堂（湖北）医药连锁有限公司黄石天天好大药房</t>
  </si>
  <si>
    <t>P42020200950（原：P42020200289）</t>
  </si>
  <si>
    <t>桂花路9号大陇小区四栋一楼5号门面</t>
  </si>
  <si>
    <t>国药楚济堂（湖北）医药连锁有限公司黄石汇康大药房</t>
  </si>
  <si>
    <t>P42022201017</t>
  </si>
  <si>
    <t>湖北省黄石市黄石港区湖滨大道150号康茂明珠小区副3</t>
  </si>
  <si>
    <t>黄石养天和新世纪医药连锁有限公司沈家营分店</t>
  </si>
  <si>
    <t>P42020200047</t>
  </si>
  <si>
    <t>湖北省黄石沈下路30号</t>
  </si>
  <si>
    <t>黄石养天和新世纪医药连锁有限公司便民药店</t>
  </si>
  <si>
    <t>P42020200248</t>
  </si>
  <si>
    <t>湖北省黄石楠竹林291号</t>
  </si>
  <si>
    <t>黄石养天和新世纪医药连锁有限公司虎威康华新店</t>
  </si>
  <si>
    <t>P42020200037</t>
  </si>
  <si>
    <t>黄石市黄石港区华新路13号</t>
  </si>
  <si>
    <t>黄石养天和新世纪医药连锁有限公司南岳分店</t>
  </si>
  <si>
    <t>P42020200110</t>
  </si>
  <si>
    <t>湖北省黄石市黄石港区沈下路99-11号</t>
  </si>
  <si>
    <t>黄石养天和新世纪医药连锁有限公司博霖大药房</t>
  </si>
  <si>
    <t>P42020200299</t>
  </si>
  <si>
    <t>黄石市湖滨大道97号16栋附6号</t>
  </si>
  <si>
    <t>黄石养天和新世纪医药连锁有限公司莱福大药房</t>
  </si>
  <si>
    <t>P42020200259</t>
  </si>
  <si>
    <t>黄石市黄石港区湖滨路94号中百仓储一楼</t>
  </si>
  <si>
    <t>湖北吴都药业连锁有限公司黄石金药坊华新店</t>
  </si>
  <si>
    <t>P42020200265</t>
  </si>
  <si>
    <t>黄石市黄石港区红旗桥华新路2-10号</t>
  </si>
  <si>
    <t>湖北吴都药业连锁有限公司黄石牛尾巴大药房</t>
  </si>
  <si>
    <t>P42020200291</t>
  </si>
  <si>
    <t>黄石市黄石港区湖滨大道1398号</t>
  </si>
  <si>
    <t>湖北吴都药业连锁有限公司黄石吉祥药店</t>
  </si>
  <si>
    <t>P42020200767</t>
  </si>
  <si>
    <t>黄石市黄石港区楠竹林288号</t>
  </si>
  <si>
    <t>湖北吴都药业连锁有限公司黄石爱心大药房</t>
  </si>
  <si>
    <t>P42020200250</t>
  </si>
  <si>
    <t>黄石市黄石港区亚光新村6、7号</t>
  </si>
  <si>
    <t>湖北吴都药业连锁有限公司黄石仁慈大药房中心店</t>
  </si>
  <si>
    <t>P42020200251</t>
  </si>
  <si>
    <t>黄石市黄石港区芜湖路21-2号</t>
  </si>
  <si>
    <t>湖北吴都药业连锁有限公司黄石瑞和堂大药房</t>
  </si>
  <si>
    <t>P42020200283</t>
  </si>
  <si>
    <t>黄石市黄石港区沈下路152号</t>
  </si>
  <si>
    <t>湖北吴都药业连锁有限公司黄石华心大药房</t>
  </si>
  <si>
    <t>P42020200734</t>
  </si>
  <si>
    <t>黄石市黄石港区王家里18号（底层3、5、6商铺）</t>
  </si>
  <si>
    <t>湖北吴都药业连锁有限公司黄石文星大药房</t>
  </si>
  <si>
    <t>P42020200280</t>
  </si>
  <si>
    <t>黄石市黄石港区湖滨大道95-1-112号</t>
  </si>
  <si>
    <t>湖北吴都药业连锁有限公司黄石万福康大药房</t>
  </si>
  <si>
    <t>P42020200963</t>
  </si>
  <si>
    <t>湖北省黄石市黄石港区桂花路20号2、3号楼商铺205、206</t>
  </si>
  <si>
    <t>黄石养天和新世纪医药连锁有限公司文鑫城玺店</t>
  </si>
  <si>
    <t>P42020200300</t>
  </si>
  <si>
    <t>湖北省黄石市黄石港区黄石大道789号1-113号铺位</t>
  </si>
  <si>
    <t>黄石市平民百姓医药连锁有限公司沈家营百合药店</t>
  </si>
  <si>
    <t>P42020200009</t>
  </si>
  <si>
    <t>黄石市黄石港区沈下路99-6号</t>
  </si>
  <si>
    <t>老百姓大药房连锁（湖北）有限公司黄石武汉路二店</t>
  </si>
  <si>
    <t>P42020200319</t>
  </si>
  <si>
    <t>黄石市黄石港区武汉路56号</t>
  </si>
  <si>
    <t>黄石老百姓牛尾巴医药大药房</t>
  </si>
  <si>
    <t>P42020200876</t>
  </si>
  <si>
    <t>黄石市黄石港区湖滨大道1414号</t>
  </si>
  <si>
    <t>湖北人福药房连锁有限公司黄石国贸店</t>
  </si>
  <si>
    <t>P42020200239</t>
  </si>
  <si>
    <t>黄石市黄石港区天津路3号副2-83-86铺</t>
  </si>
  <si>
    <t>大参林（湖北）药业连锁有限公司黄石楠竹林店</t>
  </si>
  <si>
    <t>P42020200980</t>
  </si>
  <si>
    <t>沈家营磁湖北岸还健楼7号楼10号、11号门面</t>
  </si>
  <si>
    <t>维福康大药房（黄石）有限公司</t>
  </si>
  <si>
    <t>P42020200325</t>
  </si>
  <si>
    <t>湖北省黄石市黄石港区磁湖路135号</t>
  </si>
  <si>
    <t>湖北吴都药业连锁有限公司黄石至善堂大药房</t>
  </si>
  <si>
    <t>P42020200288</t>
  </si>
  <si>
    <t>湖北省黄石市黄石港区桂花路湖北师范大学附属磁湖中学旁二期商铺A06号</t>
  </si>
  <si>
    <t>黄石市黄石港区仁心诊所有限公司</t>
  </si>
  <si>
    <t>H42020200064</t>
  </si>
  <si>
    <t>黄石大道985-2</t>
  </si>
  <si>
    <t>黄石港区郭嵩口腔诊所</t>
  </si>
  <si>
    <t>H42020201065</t>
  </si>
  <si>
    <t>黄石港区芜湖路21号</t>
  </si>
  <si>
    <t>沈家营社区卫生服务中心覆盆山门诊部</t>
  </si>
  <si>
    <t>H42020200792</t>
  </si>
  <si>
    <t>黄石大道89号</t>
  </si>
  <si>
    <t>黄石市维美口腔诊所有限公司</t>
  </si>
  <si>
    <t>H42020200042</t>
  </si>
  <si>
    <t>黄石港区湖滨大道152号1-19室</t>
  </si>
  <si>
    <t>黄石市东瀚中医诊所（个人独资）</t>
  </si>
  <si>
    <t>H42020200037</t>
  </si>
  <si>
    <t>黄石港区芜湖路10副24号</t>
  </si>
  <si>
    <t>黄石市黄石港区润惠楠竹林诊所有限公司</t>
  </si>
  <si>
    <t>H42020200145</t>
  </si>
  <si>
    <t>湖北省黄石市黄石港区楠竹林光华社区还建楼7号楼（申报承诺）</t>
  </si>
  <si>
    <t>乐芽口腔门诊部</t>
  </si>
  <si>
    <t>H42020201198</t>
  </si>
  <si>
    <t>黄石市黄石港区湖滨大道1218号</t>
  </si>
  <si>
    <t>牙事口腔门诊部</t>
  </si>
  <si>
    <t>H42020201244</t>
  </si>
  <si>
    <t>华新路32-1-门2</t>
  </si>
  <si>
    <t>黄石港区聂欣中医针灸诊所</t>
  </si>
  <si>
    <t>H42020201206</t>
  </si>
  <si>
    <t>黄石港区王家里华新小区门卫房</t>
  </si>
  <si>
    <t>黄石市民众诊所有限公司</t>
  </si>
  <si>
    <t>H42020200153</t>
  </si>
  <si>
    <t>黄石港区花湖大道66号副18号商铺</t>
  </si>
  <si>
    <t>尚医诊所</t>
  </si>
  <si>
    <t>H42020201137</t>
  </si>
  <si>
    <t>黄石港区芜湖路10副20号</t>
  </si>
  <si>
    <t>黄石市黄石港区民康诊所有限公司</t>
  </si>
  <si>
    <t>H42020200154</t>
  </si>
  <si>
    <t>湖北省黄石市黄石港区沈下路99-1</t>
  </si>
  <si>
    <t>黄石市阳光口腔诊所有限公司</t>
  </si>
  <si>
    <t>H42020200068</t>
  </si>
  <si>
    <t>湖北省黄石市黄石港区黄石大道1035号</t>
  </si>
  <si>
    <t>黄石市正康诊所有限公司</t>
  </si>
  <si>
    <t>H42020200320</t>
  </si>
  <si>
    <t>湖滨大道1186号</t>
  </si>
  <si>
    <t>黄石市黄石港区牙之友口腔诊所有限公司</t>
  </si>
  <si>
    <t>H42020200997</t>
  </si>
  <si>
    <t>黄石市黄石港区红旗桥代司里10号</t>
  </si>
  <si>
    <t>黄石市黄石港区博爱诊所有限公司</t>
  </si>
  <si>
    <t>H42020200065</t>
  </si>
  <si>
    <t>黄石港区沈下路152号</t>
  </si>
  <si>
    <t>黄石市康邻诊所有限公司</t>
  </si>
  <si>
    <t>H42020201064</t>
  </si>
  <si>
    <t>湖北省黄石市黄石港区亚光新村15-4-1</t>
  </si>
  <si>
    <t>沈家营社区卫生服务站</t>
  </si>
  <si>
    <t>H42020201343</t>
  </si>
  <si>
    <t>黄石大道冶电2村</t>
  </si>
  <si>
    <t>亚光社区卫生服务站</t>
  </si>
  <si>
    <t>H42020201344</t>
  </si>
  <si>
    <t>亚光新村21号</t>
  </si>
  <si>
    <t>黄石枫康诊所有限公司</t>
  </si>
  <si>
    <t>H42020201357</t>
  </si>
  <si>
    <t>湖北省黄石市黄石港区华新路32-1-6号</t>
  </si>
  <si>
    <t>沈家营社区卫生服务中心</t>
  </si>
  <si>
    <t>H42020200021</t>
  </si>
  <si>
    <t>桂花路9号大垅小区26-3号楼</t>
  </si>
  <si>
    <t>黄石南健康复护理院</t>
  </si>
  <si>
    <t>H42020201359</t>
  </si>
  <si>
    <t>黄石市黄石港区天津路1号</t>
  </si>
  <si>
    <t>楠竹林社区卫生服务站</t>
  </si>
  <si>
    <t>H42020201518</t>
  </si>
  <si>
    <t>黄石港区楠竹林社区原光华资产有限公司办公楼1楼</t>
  </si>
  <si>
    <t>国药控股黄石国大药房连锁有限公司延安路分店</t>
  </si>
  <si>
    <t>P42020200087</t>
  </si>
  <si>
    <t>黄石市黄石港区纺织五路2号门面</t>
  </si>
  <si>
    <t>国药控股黄石国大药房连锁有限公司公园路分店</t>
  </si>
  <si>
    <t>P42020200086</t>
  </si>
  <si>
    <t>黄石市黄石港区公园路1号门面</t>
  </si>
  <si>
    <t>国药楚济堂(湖北）医药连锁有限公司黄石时珍本草堂店</t>
  </si>
  <si>
    <t>P42020200654</t>
  </si>
  <si>
    <t>黄石市黄石港区黄石大道1260号</t>
  </si>
  <si>
    <t>国药楚济堂（湖北）医药连锁有限公司黄石时珍福星国药商店</t>
  </si>
  <si>
    <t>P42020200580</t>
  </si>
  <si>
    <t>黄石市黄石港区黄石大道1239号</t>
  </si>
  <si>
    <t>国药楚济堂（湖北）医药连锁有限公司黄石时珍欣佳大药房</t>
  </si>
  <si>
    <t>P42020200330</t>
  </si>
  <si>
    <t>黄石市黄石港区顺佳四季花城2-159.160.183号</t>
  </si>
  <si>
    <t>国药楚济堂（湖北）医药连锁有限公司黄石时珍顺佳分店</t>
  </si>
  <si>
    <t>P42020200312</t>
  </si>
  <si>
    <t>黄石市黄石港区纺织五路2号（原军分区北外17、18号）</t>
  </si>
  <si>
    <t>国药楚济堂（湖北）医药连锁有限公司国控大楼店</t>
  </si>
  <si>
    <t>P42020200332</t>
  </si>
  <si>
    <t>黄石市黄石港区纺织五路16号10号楼129铺</t>
  </si>
  <si>
    <t>国药楚济堂（湖北）医药连锁有限公司黄石皓源分店</t>
  </si>
  <si>
    <t>P42020200466</t>
  </si>
  <si>
    <t>黄石市黄石港区江北大道11号1栋门面</t>
  </si>
  <si>
    <t>国药楚济堂（湖北）医药连锁有限公司黄石人民街大药房</t>
  </si>
  <si>
    <t>P42020201166</t>
  </si>
  <si>
    <t>湖北省黄石市黄石港区人民街36号B6号楼102-103铺</t>
  </si>
  <si>
    <t>黄石养天和新世纪医药连锁有限公司大健康药房</t>
  </si>
  <si>
    <t>P42020200274</t>
  </si>
  <si>
    <t>黄石市黄石港区公园路47号</t>
  </si>
  <si>
    <t>黄石养天和新世纪医药连锁有限公司万达大药房</t>
  </si>
  <si>
    <t>P42020200241</t>
  </si>
  <si>
    <t>黄石市黄石港区花湖大道30号16栋（B5号楼）109铺</t>
  </si>
  <si>
    <t>黄石养天和新世纪医药连锁有限公司金水湾药店</t>
  </si>
  <si>
    <t>P42020200260</t>
  </si>
  <si>
    <t>黄石市黄石港区花湖大道13号13栋13-1、4号</t>
  </si>
  <si>
    <t>黄石养天和新世纪医药连锁有限公司金港明珠店</t>
  </si>
  <si>
    <t>P42020200269</t>
  </si>
  <si>
    <t>湖北省黄石港区花湖大道5号1号楼11铺</t>
  </si>
  <si>
    <t>黄石养天和新世纪医药连锁有限公司虎威康延安路店</t>
  </si>
  <si>
    <t>P42020200035</t>
  </si>
  <si>
    <t>黄石市黄石港区延安路17号</t>
  </si>
  <si>
    <t>黄石养天和新世纪医药连锁有限公司公园路分店</t>
  </si>
  <si>
    <t>P42020200247</t>
  </si>
  <si>
    <t>湖北省黄石公园路3号</t>
  </si>
  <si>
    <t>黄石养天和新世纪医药连锁有限公司宝石名城店</t>
  </si>
  <si>
    <t>P42020200321</t>
  </si>
  <si>
    <t>黄石市黄石港区延安路122号坤宝宝石名城商业1栋1层16号</t>
  </si>
  <si>
    <t>黄石养天和新世纪医药连锁有限公司虎威康大药房</t>
  </si>
  <si>
    <t>P42020200036</t>
  </si>
  <si>
    <t>黄石市黄石港区延安路143-A-101号</t>
  </si>
  <si>
    <t>黄石养天和新世纪医药连锁有限公司虎威康永新店</t>
  </si>
  <si>
    <t>P42020200023</t>
  </si>
  <si>
    <t>黄石市黄石港区纺织五路16号15号楼112铺</t>
  </si>
  <si>
    <t>黄石养天和新世纪医药连锁有限公司黄石光明大药房</t>
  </si>
  <si>
    <t>P42020200069</t>
  </si>
  <si>
    <t>黄石市黄石港区统一街45号、46号</t>
  </si>
  <si>
    <t>湖北吴都药业连锁有限公司黄石驭康园药房</t>
  </si>
  <si>
    <t>P42020200281</t>
  </si>
  <si>
    <t>黄石市黄石港区延安路143号A座112、113号</t>
  </si>
  <si>
    <t>湖北吴都药业连锁有限公司黄石平安大药房</t>
  </si>
  <si>
    <t>P42020200277</t>
  </si>
  <si>
    <t>湖北省黄石市黄石港区纺织五路16号13号楼107铺、108铺</t>
  </si>
  <si>
    <t>湖北吴都药业连锁有限公司黄石和谐大药房</t>
  </si>
  <si>
    <t>P42020200290</t>
  </si>
  <si>
    <t>黄石市黄石港区黄石大道1237-31号</t>
  </si>
  <si>
    <t>湖北吴都药业连锁有限公司黄石楚天大药房</t>
  </si>
  <si>
    <t>P42020200278</t>
  </si>
  <si>
    <t>黄石市黄石港区彩虹路8号（科技大楼第一层3--6轴档）</t>
  </si>
  <si>
    <t>湖北吴都药业连锁有限公司黄石金盛堂大药房</t>
  </si>
  <si>
    <t>P42020200071</t>
  </si>
  <si>
    <t>黄石市公园路10号大地花城10号</t>
  </si>
  <si>
    <t>湖北吴都药业连锁有限公司黄石祥云大药房</t>
  </si>
  <si>
    <t>P42020200293</t>
  </si>
  <si>
    <t>湖北吴都药业连锁有限公司黄石健能大药房</t>
  </si>
  <si>
    <t>P42020200279</t>
  </si>
  <si>
    <t>黄石市黄石港区沈家营八栋96号</t>
  </si>
  <si>
    <t>湖北吴都药业连锁有限公司黄石万佳药房</t>
  </si>
  <si>
    <t>P42020200292</t>
  </si>
  <si>
    <t>黄石市黄石港区沈下路8号门面</t>
  </si>
  <si>
    <t>黄石市平民百姓医药连锁有限公司富星大药房</t>
  </si>
  <si>
    <t>P42020200222</t>
  </si>
  <si>
    <t>黄石市黄石港区黄石大道1226号</t>
  </si>
  <si>
    <t>黄石市平民百姓医药连锁有限公司沈家营益和堂药店</t>
  </si>
  <si>
    <t>P42020200007</t>
  </si>
  <si>
    <t>黄石市黄石港区沈家营12号</t>
  </si>
  <si>
    <t>黄石市平民百姓医药连锁有限公司蓝天大药房</t>
  </si>
  <si>
    <t>P42020200229</t>
  </si>
  <si>
    <t>黄石市黄石港区花湖大道5号1号楼15铺</t>
  </si>
  <si>
    <t>黄石市平民百姓医药连锁有限公司大桥药店</t>
  </si>
  <si>
    <t>P42020200860</t>
  </si>
  <si>
    <t>湖北省黄石市黄石港区花湖大道5号8号楼副3号</t>
  </si>
  <si>
    <t>老百姓大药房连锁（湖北）有限公司黄石延安路店</t>
  </si>
  <si>
    <t>P42020200322</t>
  </si>
  <si>
    <t>黄石市黄石港区延安路122号（21-8号）</t>
  </si>
  <si>
    <t>黄石市天舜益丰大药房</t>
  </si>
  <si>
    <t>P42020201090</t>
  </si>
  <si>
    <t>湖北省黄石市黄石港区花湖大道5号天舜金港明珠1号楼10铺</t>
  </si>
  <si>
    <t>黄石市华草堂宜康大药房有限公司</t>
  </si>
  <si>
    <t>P42020200534</t>
  </si>
  <si>
    <t>黄石市黄石港区花湖大道30号1、2、3号楼外铺121</t>
  </si>
  <si>
    <t>鄂东医养（黄石）医药有限公司二医便民大药房</t>
  </si>
  <si>
    <t>P42020200718</t>
  </si>
  <si>
    <t>黄石市黄石港区青山桥102号</t>
  </si>
  <si>
    <t>黄石市天天明大药房</t>
  </si>
  <si>
    <t>P42020200326</t>
  </si>
  <si>
    <t>黄石大道1228号</t>
  </si>
  <si>
    <t>黄石市天保宁大药房</t>
  </si>
  <si>
    <t>P42020200320</t>
  </si>
  <si>
    <t>黄石大道1346号</t>
  </si>
  <si>
    <t>黄石市欣源大药房</t>
  </si>
  <si>
    <t>P42020200267</t>
  </si>
  <si>
    <t>黄石市黄石大道126号后河堤黄石交警支队商铺</t>
  </si>
  <si>
    <t>维福康大药房(黄石）有限公司万达店</t>
  </si>
  <si>
    <t>P42020200324</t>
  </si>
  <si>
    <t>湖北省黄石市黄石港区花湖大道13-17号13-39、13-48室</t>
  </si>
  <si>
    <t>黄石市平民百姓医药连锁有限公司济民药店</t>
  </si>
  <si>
    <t>P42020201132</t>
  </si>
  <si>
    <t>湖北省黄石市黄石港区延安路21-1号商业13号商铺</t>
  </si>
  <si>
    <t>湖北吴都药业连锁有限公司黄石欣盛大药房</t>
  </si>
  <si>
    <t>P42020200740</t>
  </si>
  <si>
    <t>湖北省黄石市黄石港区鄂黄路7号江泰春岸小区2号楼1单元104铺</t>
  </si>
  <si>
    <t>黄石港区康心美诊所</t>
  </si>
  <si>
    <t>H42020200062</t>
  </si>
  <si>
    <t>黄石港区沈家营斗笠山路18-7</t>
  </si>
  <si>
    <t>黄石市康圆诊所有限公司</t>
  </si>
  <si>
    <t>H42020200066</t>
  </si>
  <si>
    <t>黄石市黄石港区黄石大道1348号</t>
  </si>
  <si>
    <t>黄石市华佳口腔诊所有限公司</t>
  </si>
  <si>
    <t>H42020200043</t>
  </si>
  <si>
    <t>黄石港区纺织五路8号副1号</t>
  </si>
  <si>
    <t>黄石市黄石港区爱林口腔诊所有限公司</t>
  </si>
  <si>
    <t>H42020200036</t>
  </si>
  <si>
    <t>湖北省黄石市黄石港区冶电一村斗笠山路6号门面</t>
  </si>
  <si>
    <t>嘉元中西医结合门诊部</t>
  </si>
  <si>
    <t>H42020201202</t>
  </si>
  <si>
    <t>黄石市延安路8号副21号</t>
  </si>
  <si>
    <t>黄石市孙斌中医诊所有限公司</t>
  </si>
  <si>
    <t>H42020200753</t>
  </si>
  <si>
    <t>黄石港区花湖大道30号16栋109铺</t>
  </si>
  <si>
    <t>黄石市寿康诊所有限责任公司</t>
  </si>
  <si>
    <t>H42020200993</t>
  </si>
  <si>
    <t>湖北省黄石市黄石港区纺织二路12号博雅丽都1栋115号</t>
  </si>
  <si>
    <t>黄石港精诚口腔门诊部</t>
  </si>
  <si>
    <t>H42020201081</t>
  </si>
  <si>
    <t>黄石市黄石港区黄石大道1225-附16号</t>
  </si>
  <si>
    <t>黄石港区朱阳春牙科诊所</t>
  </si>
  <si>
    <t>H42020200127</t>
  </si>
  <si>
    <t>湖北省黄石市黄石港区万达广场C区6栋103号</t>
  </si>
  <si>
    <t>黄石咿呀口腔门诊部有限公司万达口腔门诊部</t>
  </si>
  <si>
    <t>H42020200202</t>
  </si>
  <si>
    <t>黄石港区黄石大道金港明珠商网3-4号</t>
  </si>
  <si>
    <t>黄石市黄石港区德康中医诊所有限公司</t>
  </si>
  <si>
    <t>H42020201205</t>
  </si>
  <si>
    <t>纺织五路16号９号楼119铺一、二楼</t>
  </si>
  <si>
    <t>黄石市黄石港区旭日口腔诊所店（个人独资）</t>
  </si>
  <si>
    <t>H42020200392</t>
  </si>
  <si>
    <t>黄石市黄石大道1341号花湖大道5号</t>
  </si>
  <si>
    <t>黄石市黄石港区仁爱诊所有限公司</t>
  </si>
  <si>
    <t>H42020200061</t>
  </si>
  <si>
    <t>黄石大道46号</t>
  </si>
  <si>
    <t>黄石市黄石港区益康诊所有限公司</t>
  </si>
  <si>
    <t>H42020201165</t>
  </si>
  <si>
    <t>江泰春岸2栋108室</t>
  </si>
  <si>
    <t>黄石市黄石港区利康诊所有限公司</t>
  </si>
  <si>
    <t>H42020200045</t>
  </si>
  <si>
    <t>黄石市黄石港区延安路62号附15号</t>
  </si>
  <si>
    <t>黄石市黄石港区益民诊所有限公司</t>
  </si>
  <si>
    <t>H42020200754</t>
  </si>
  <si>
    <t>湖北省黄石市黄石港区顺佳四季花城门面138号</t>
  </si>
  <si>
    <t>黄石瑞橙口腔门诊有限公司</t>
  </si>
  <si>
    <t>H42020201271</t>
  </si>
  <si>
    <t>花湖大道13号19栋-73</t>
  </si>
  <si>
    <t>黄石市市委市政府机关医务室</t>
  </si>
  <si>
    <t>H42020201276</t>
  </si>
  <si>
    <t>黄石市延安路12号</t>
  </si>
  <si>
    <t>黄石市黄石港区昌周诊所有限公司</t>
  </si>
  <si>
    <t>H42020201338</t>
  </si>
  <si>
    <t>黄石港区黄石大道1089</t>
  </si>
  <si>
    <t>江北社区卫生服务站</t>
  </si>
  <si>
    <t>H42020201456</t>
  </si>
  <si>
    <t>黄石市黄石港区江北管理区江北大道12号楼</t>
  </si>
  <si>
    <t>黄石市百康诊所有限公司</t>
  </si>
  <si>
    <t>H42020201461</t>
  </si>
  <si>
    <t>湖北省黄石市黄石港区花湖大道30号万达广场1-146号</t>
  </si>
  <si>
    <t>黄石港社区卫生服务中心</t>
  </si>
  <si>
    <t>H42020200015</t>
  </si>
  <si>
    <t>黄石市黄石大道31号</t>
  </si>
  <si>
    <t>黄石市康乐中医门诊有限公司</t>
  </si>
  <si>
    <t>H42020201532</t>
  </si>
  <si>
    <t>黄石港区黄石大道1341号</t>
  </si>
  <si>
    <t>序号</t>
    <phoneticPr fontId="4" type="noConversion"/>
  </si>
  <si>
    <t>定点医药机构名称</t>
    <phoneticPr fontId="4" type="noConversion"/>
  </si>
  <si>
    <t>机构代码</t>
    <phoneticPr fontId="4" type="noConversion"/>
  </si>
  <si>
    <t>机构地址</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</si>
</sst>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F800]dddd\,\ mmmm\ dd\,\ yyyy"/>
  </numFmts>
  <fonts count="23" x14ac:knownFonts="1">
    <font>
      <sz val="11"/>
      <color theme="1"/>
      <name val="宋体"/>
      <charset val="134"/>
      <scheme val="minor"/>
    </font>
    <font>
      <b/>
      <sz val="11"/>
      <color theme="1"/>
      <name val="宋体"/>
      <charset val="134"/>
      <scheme val="minor"/>
    </font>
    <font>
      <sz val="22"/>
      <color theme="1"/>
      <name val="方正小标宋简体"/>
      <charset val="134"/>
    </font>
    <font>
      <sz val="12"/>
      <name val="宋体"/>
      <charset val="134"/>
    </font>
    <font>
      <sz val="9"/>
      <name val="宋体"/>
      <charset val="134"/>
      <scheme val="minor"/>
    </font>
    <font>
      <sz val="11"/>
      <color theme="1"/>
      <name val="宋体"/>
      <charset val="134"/>
      <scheme val="minor"/>
    </font>
    <font>
      <sz val="11"/>
      <color indexed="8"/>
      <name val="宋体"/>
      <charset val="134"/>
      <scheme val="minor"/>
    </font>
    <font>
      <sz val="11"/>
      <color theme="1"/>
      <name val="黑体"/>
      <family val="3"/>
      <charset val="134"/>
    </font>
    <font>
      <b/>
      <sz val="11"/>
      <color theme="1"/>
      <name val="宋体"/>
      <family val="3"/>
      <charset val="134"/>
      <scheme val="minor"/>
    </font>
    <font>
      <sz val="11"/>
      <name val="宋体"/>
      <family val="3"/>
      <charset val="134"/>
    </font>
    <font>
      <sz val="11"/>
      <color theme="1"/>
      <name val="宋体"/>
      <family val="3"/>
      <charset val="134"/>
    </font>
    <font>
      <sz val="11"/>
      <color theme="1"/>
      <name val="宋体"/>
      <family val="3"/>
      <charset val="134"/>
      <scheme val="minor"/>
    </font>
    <font>
      <sz val="11"/>
      <color theme="1"/>
      <name val="宋体"/>
      <family val="3"/>
      <charset val="134"/>
      <scheme val="major"/>
    </font>
    <font>
      <sz val="11"/>
      <color rgb="FF363636"/>
      <name val="宋体"/>
      <family val="3"/>
      <charset val="134"/>
    </font>
    <font>
      <sz val="11"/>
      <name val="宋体"/>
      <family val="3"/>
      <charset val="134"/>
      <scheme val="major"/>
    </font>
    <font>
      <sz val="11"/>
      <color rgb="FF222222"/>
      <name val="宋体"/>
      <family val="3"/>
      <charset val="134"/>
    </font>
    <font>
      <sz val="11"/>
      <name val="宋体"/>
      <family val="3"/>
      <charset val="134"/>
      <scheme val="minor"/>
    </font>
    <font>
      <sz val="11"/>
      <color indexed="63"/>
      <name val="宋体"/>
      <family val="3"/>
      <charset val="134"/>
    </font>
    <font>
      <sz val="11"/>
      <color rgb="FF303133"/>
      <name val="宋体"/>
      <family val="3"/>
      <charset val="134"/>
    </font>
    <font>
      <sz val="11"/>
      <color rgb="FF363636"/>
      <name val="宋体"/>
      <family val="3"/>
      <charset val="134"/>
      <scheme val="major"/>
    </font>
    <font>
      <sz val="11"/>
      <color rgb="FF363636"/>
      <name val="宋体"/>
      <family val="3"/>
      <charset val="134"/>
      <scheme val="minor"/>
    </font>
    <font>
      <sz val="11"/>
      <color rgb="FF000000"/>
      <name val="宋体"/>
      <family val="3"/>
      <charset val="134"/>
    </font>
    <font>
      <sz val="11"/>
      <color rgb="FF222222"/>
      <name val="宋体"/>
      <family val="3"/>
      <charset val="134"/>
      <scheme val="minor"/>
    </font>
  </fonts>
  <fills count="4">
    <fill>
      <patternFill patternType="none"/>
    </fill>
    <fill>
      <patternFill patternType="gray125"/>
    </fill>
    <fill>
      <patternFill patternType="solid">
        <fgColor theme="0" tint="-0.14996795556505021"/>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19">
    <xf numFmtId="178" fontId="0" fillId="0" borderId="0"/>
    <xf numFmtId="178" fontId="3" fillId="0" borderId="0">
      <alignment vertical="center"/>
    </xf>
    <xf numFmtId="178" fontId="3" fillId="0" borderId="0">
      <alignment vertical="center"/>
    </xf>
    <xf numFmtId="178" fontId="3" fillId="0" borderId="0">
      <alignment vertical="center"/>
    </xf>
    <xf numFmtId="178" fontId="3" fillId="0" borderId="0"/>
    <xf numFmtId="178" fontId="3" fillId="0" borderId="0">
      <alignment vertical="center"/>
    </xf>
    <xf numFmtId="178" fontId="5" fillId="0" borderId="0">
      <alignment vertical="center"/>
    </xf>
    <xf numFmtId="178" fontId="3" fillId="0" borderId="0">
      <alignment vertical="center"/>
    </xf>
    <xf numFmtId="178" fontId="6" fillId="0" borderId="0">
      <alignment vertical="center"/>
    </xf>
    <xf numFmtId="178" fontId="3" fillId="0" borderId="0">
      <alignment vertical="center"/>
    </xf>
    <xf numFmtId="178" fontId="3" fillId="0" borderId="0">
      <alignment vertical="center"/>
    </xf>
    <xf numFmtId="178" fontId="3" fillId="0" borderId="0">
      <alignment vertical="center"/>
    </xf>
    <xf numFmtId="178" fontId="5" fillId="0" borderId="0">
      <alignment vertical="center"/>
    </xf>
    <xf numFmtId="178" fontId="5" fillId="0" borderId="0">
      <alignment vertical="center"/>
    </xf>
    <xf numFmtId="178" fontId="5" fillId="0" borderId="0">
      <alignment vertical="center"/>
    </xf>
    <xf numFmtId="178" fontId="5" fillId="0" borderId="0"/>
    <xf numFmtId="178" fontId="5" fillId="0" borderId="0"/>
    <xf numFmtId="178" fontId="3" fillId="0" borderId="0">
      <alignment vertical="center"/>
    </xf>
    <xf numFmtId="178" fontId="5" fillId="0" borderId="0"/>
  </cellStyleXfs>
  <cellXfs count="63">
    <xf numFmtId="178" fontId="0" fillId="0" borderId="0" xfId="0"/>
    <xf numFmtId="178" fontId="0" fillId="0" borderId="0" xfId="0" applyNumberFormat="1" applyAlignment="1">
      <alignment wrapText="1"/>
    </xf>
    <xf numFmtId="178" fontId="0" fillId="2" borderId="0" xfId="0" applyNumberFormat="1" applyFill="1" applyAlignment="1">
      <alignment wrapText="1"/>
    </xf>
    <xf numFmtId="178" fontId="1" fillId="0" borderId="0" xfId="0" applyNumberFormat="1" applyFont="1" applyAlignment="1">
      <alignment horizontal="center" vertical="center" wrapText="1"/>
    </xf>
    <xf numFmtId="178" fontId="0" fillId="0" borderId="0" xfId="0" applyNumberFormat="1" applyAlignment="1">
      <alignment horizontal="center" vertical="center" wrapText="1"/>
    </xf>
    <xf numFmtId="178" fontId="2" fillId="0" borderId="0" xfId="0" applyNumberFormat="1" applyFont="1" applyAlignment="1">
      <alignment horizontal="center" vertical="center" wrapText="1"/>
    </xf>
    <xf numFmtId="178"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178" fontId="10" fillId="0" borderId="1" xfId="3" applyNumberFormat="1" applyFont="1" applyFill="1" applyBorder="1" applyAlignment="1">
      <alignment horizontal="center" vertical="center" wrapText="1"/>
    </xf>
    <xf numFmtId="178" fontId="9" fillId="0" borderId="1" xfId="3" applyNumberFormat="1" applyFont="1" applyBorder="1" applyAlignment="1">
      <alignment horizontal="center" vertical="center" wrapText="1"/>
    </xf>
    <xf numFmtId="178" fontId="11" fillId="0" borderId="0" xfId="0" applyNumberFormat="1" applyFont="1" applyAlignment="1">
      <alignment wrapText="1"/>
    </xf>
    <xf numFmtId="178" fontId="9" fillId="0" borderId="1" xfId="3" applyNumberFormat="1" applyFont="1" applyFill="1" applyBorder="1" applyAlignment="1">
      <alignment horizontal="center" vertical="center" wrapText="1"/>
    </xf>
    <xf numFmtId="178" fontId="11" fillId="0" borderId="0" xfId="0" applyNumberFormat="1" applyFont="1" applyAlignment="1">
      <alignment vertical="center" wrapText="1"/>
    </xf>
    <xf numFmtId="178" fontId="11" fillId="0" borderId="1" xfId="3" applyNumberFormat="1" applyFont="1" applyFill="1" applyBorder="1" applyAlignment="1">
      <alignment horizontal="center" vertical="center" wrapText="1"/>
    </xf>
    <xf numFmtId="178" fontId="12" fillId="0" borderId="1" xfId="3" applyNumberFormat="1" applyFont="1" applyFill="1" applyBorder="1" applyAlignment="1">
      <alignment horizontal="center" vertical="center" wrapText="1"/>
    </xf>
    <xf numFmtId="178" fontId="13" fillId="0" borderId="1" xfId="3" applyNumberFormat="1" applyFont="1" applyFill="1" applyBorder="1" applyAlignment="1">
      <alignment horizontal="center" vertical="center" wrapText="1"/>
    </xf>
    <xf numFmtId="178" fontId="10" fillId="0" borderId="2" xfId="0" applyNumberFormat="1" applyFont="1" applyFill="1" applyBorder="1" applyAlignment="1">
      <alignment horizontal="center" vertical="center" wrapText="1"/>
    </xf>
    <xf numFmtId="178" fontId="15" fillId="0" borderId="1" xfId="3" applyNumberFormat="1" applyFont="1" applyFill="1" applyBorder="1" applyAlignment="1">
      <alignment horizontal="center" vertical="center" wrapText="1"/>
    </xf>
    <xf numFmtId="178" fontId="16" fillId="0" borderId="1" xfId="0" applyNumberFormat="1"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xf>
    <xf numFmtId="178" fontId="17" fillId="0" borderId="1" xfId="0" applyNumberFormat="1" applyFont="1" applyFill="1" applyBorder="1" applyAlignment="1">
      <alignment horizontal="center" vertical="center" wrapText="1"/>
    </xf>
    <xf numFmtId="178" fontId="11" fillId="0" borderId="1" xfId="0" applyNumberFormat="1" applyFont="1" applyBorder="1" applyAlignment="1">
      <alignment horizontal="center" vertical="center" wrapText="1"/>
    </xf>
    <xf numFmtId="178" fontId="9" fillId="3" borderId="1" xfId="0" applyNumberFormat="1" applyFont="1" applyFill="1" applyBorder="1" applyAlignment="1">
      <alignment horizontal="center" vertical="center" wrapText="1"/>
    </xf>
    <xf numFmtId="178" fontId="14" fillId="3" borderId="1" xfId="0" applyNumberFormat="1" applyFont="1" applyFill="1" applyBorder="1" applyAlignment="1">
      <alignment horizontal="center" vertical="center" wrapText="1"/>
    </xf>
    <xf numFmtId="178" fontId="9" fillId="0" borderId="1" xfId="0" applyNumberFormat="1" applyFont="1" applyBorder="1" applyAlignment="1">
      <alignment horizontal="center" vertical="center" wrapText="1"/>
    </xf>
    <xf numFmtId="178" fontId="16" fillId="3" borderId="1" xfId="0" applyNumberFormat="1" applyFont="1" applyFill="1" applyBorder="1" applyAlignment="1">
      <alignment horizontal="center" vertical="center" wrapText="1"/>
    </xf>
    <xf numFmtId="178" fontId="18" fillId="0" borderId="1" xfId="0" applyNumberFormat="1" applyFont="1" applyBorder="1" applyAlignment="1">
      <alignment horizontal="center" vertical="center" wrapText="1"/>
    </xf>
    <xf numFmtId="178" fontId="16" fillId="0" borderId="1" xfId="0" applyNumberFormat="1" applyFont="1" applyBorder="1" applyAlignment="1">
      <alignment horizontal="center" vertical="center" wrapText="1"/>
    </xf>
    <xf numFmtId="178" fontId="16" fillId="0" borderId="1" xfId="3" applyNumberFormat="1" applyFont="1" applyFill="1" applyBorder="1" applyAlignment="1">
      <alignment horizontal="center" vertical="center" wrapText="1"/>
    </xf>
    <xf numFmtId="178" fontId="17" fillId="0" borderId="1" xfId="3" applyNumberFormat="1" applyFont="1" applyFill="1" applyBorder="1" applyAlignment="1">
      <alignment horizontal="center" vertical="center" wrapText="1"/>
    </xf>
    <xf numFmtId="178" fontId="19" fillId="0" borderId="1" xfId="3" applyNumberFormat="1" applyFont="1" applyFill="1" applyBorder="1" applyAlignment="1">
      <alignment horizontal="center" vertical="center" wrapText="1"/>
    </xf>
    <xf numFmtId="178" fontId="20" fillId="0" borderId="1" xfId="3" applyNumberFormat="1" applyFont="1" applyBorder="1" applyAlignment="1">
      <alignment horizontal="center" vertical="center" wrapText="1"/>
    </xf>
    <xf numFmtId="178" fontId="20" fillId="0" borderId="1" xfId="3" applyNumberFormat="1" applyFont="1" applyFill="1" applyBorder="1" applyAlignment="1">
      <alignment horizontal="center" vertical="center" wrapText="1"/>
    </xf>
    <xf numFmtId="178" fontId="16" fillId="0" borderId="0" xfId="0" applyNumberFormat="1" applyFont="1" applyAlignment="1">
      <alignment wrapText="1"/>
    </xf>
    <xf numFmtId="178" fontId="21" fillId="0" borderId="1" xfId="3" applyNumberFormat="1" applyFont="1" applyBorder="1" applyAlignment="1">
      <alignment horizontal="center" vertical="center" wrapText="1"/>
    </xf>
    <xf numFmtId="178" fontId="22" fillId="0" borderId="1" xfId="3" applyNumberFormat="1" applyFont="1" applyFill="1" applyBorder="1" applyAlignment="1">
      <alignment horizontal="center" vertical="center" wrapText="1"/>
    </xf>
    <xf numFmtId="178" fontId="20" fillId="3" borderId="1" xfId="0" applyNumberFormat="1" applyFont="1" applyFill="1" applyBorder="1" applyAlignment="1">
      <alignment horizontal="center" vertical="center"/>
    </xf>
    <xf numFmtId="178" fontId="19" fillId="3" borderId="1" xfId="0" applyNumberFormat="1" applyFont="1" applyFill="1" applyBorder="1" applyAlignment="1">
      <alignment horizontal="center" vertical="center" wrapText="1"/>
    </xf>
    <xf numFmtId="178" fontId="9" fillId="3" borderId="1" xfId="0" applyNumberFormat="1" applyFont="1" applyFill="1" applyBorder="1" applyAlignment="1">
      <alignment horizontal="center" vertical="center"/>
    </xf>
    <xf numFmtId="178" fontId="16" fillId="3" borderId="1" xfId="0" applyNumberFormat="1" applyFont="1" applyFill="1" applyBorder="1" applyAlignment="1">
      <alignment horizontal="center" vertical="center"/>
    </xf>
    <xf numFmtId="178" fontId="14" fillId="3" borderId="1" xfId="0" applyNumberFormat="1" applyFont="1" applyFill="1" applyBorder="1" applyAlignment="1">
      <alignment horizontal="center" vertical="center"/>
    </xf>
    <xf numFmtId="178" fontId="10" fillId="3" borderId="1" xfId="0" applyNumberFormat="1" applyFont="1" applyFill="1" applyBorder="1" applyAlignment="1">
      <alignment horizontal="center" vertical="center" wrapText="1"/>
    </xf>
    <xf numFmtId="178" fontId="11" fillId="0" borderId="1" xfId="0" applyNumberFormat="1" applyFont="1" applyFill="1" applyBorder="1" applyAlignment="1" applyProtection="1">
      <alignment horizontal="center" vertical="center"/>
    </xf>
    <xf numFmtId="178" fontId="11" fillId="0" borderId="1" xfId="0" applyNumberFormat="1" applyFont="1" applyFill="1" applyBorder="1" applyAlignment="1" applyProtection="1">
      <alignment horizontal="center" vertical="center" wrapText="1"/>
    </xf>
    <xf numFmtId="178" fontId="9" fillId="3" borderId="1" xfId="3" applyNumberFormat="1" applyFont="1" applyFill="1" applyBorder="1" applyAlignment="1">
      <alignment horizontal="center" vertical="center" wrapText="1"/>
    </xf>
    <xf numFmtId="178" fontId="9" fillId="3" borderId="1" xfId="3" applyNumberFormat="1" applyFont="1" applyFill="1" applyBorder="1" applyAlignment="1">
      <alignment horizontal="center" vertical="center"/>
    </xf>
    <xf numFmtId="178" fontId="14" fillId="0" borderId="1" xfId="3" applyNumberFormat="1" applyFont="1" applyFill="1" applyBorder="1" applyAlignment="1">
      <alignment horizontal="center" vertical="center" wrapText="1"/>
    </xf>
    <xf numFmtId="178" fontId="9" fillId="0" borderId="1" xfId="3" applyNumberFormat="1" applyFont="1" applyFill="1" applyBorder="1" applyAlignment="1">
      <alignment horizontal="center" vertical="center"/>
    </xf>
    <xf numFmtId="178" fontId="14" fillId="0" borderId="1" xfId="0" applyNumberFormat="1" applyFont="1" applyFill="1" applyBorder="1" applyAlignment="1">
      <alignment horizontal="center" vertical="center" wrapText="1"/>
    </xf>
    <xf numFmtId="178" fontId="16" fillId="3" borderId="1" xfId="3" applyNumberFormat="1" applyFont="1" applyFill="1" applyBorder="1" applyAlignment="1">
      <alignment horizontal="center" vertical="center"/>
    </xf>
    <xf numFmtId="178" fontId="0" fillId="0" borderId="0" xfId="0" applyNumberFormat="1" applyAlignment="1">
      <alignment horizontal="center" wrapText="1"/>
    </xf>
    <xf numFmtId="178" fontId="0" fillId="2" borderId="0" xfId="0" applyNumberFormat="1" applyFill="1" applyAlignment="1">
      <alignment horizontal="center" wrapText="1"/>
    </xf>
    <xf numFmtId="178" fontId="16" fillId="0" borderId="1" xfId="0" applyFont="1" applyBorder="1" applyAlignment="1">
      <alignment horizontal="center" vertical="center" wrapText="1"/>
    </xf>
    <xf numFmtId="178" fontId="9" fillId="3" borderId="3" xfId="3" applyNumberFormat="1" applyFont="1" applyFill="1" applyBorder="1" applyAlignment="1">
      <alignment horizontal="center" vertical="center" wrapText="1"/>
    </xf>
    <xf numFmtId="178" fontId="9" fillId="3" borderId="0" xfId="3" applyNumberFormat="1" applyFont="1" applyFill="1" applyBorder="1" applyAlignment="1">
      <alignment horizontal="center" vertical="center" wrapText="1"/>
    </xf>
    <xf numFmtId="178" fontId="11" fillId="0" borderId="1" xfId="0" applyNumberFormat="1" applyFont="1" applyBorder="1" applyAlignment="1">
      <alignment horizontal="center" vertical="center"/>
    </xf>
    <xf numFmtId="178" fontId="10" fillId="0" borderId="3" xfId="3" applyNumberFormat="1" applyFont="1" applyFill="1" applyBorder="1" applyAlignment="1">
      <alignment horizontal="center" vertical="center" wrapText="1"/>
    </xf>
    <xf numFmtId="178" fontId="9" fillId="0" borderId="3" xfId="3" applyNumberFormat="1" applyFont="1" applyFill="1" applyBorder="1" applyAlignment="1">
      <alignment horizontal="center" vertical="center" wrapText="1"/>
    </xf>
    <xf numFmtId="178" fontId="9" fillId="0" borderId="0" xfId="3" applyNumberFormat="1" applyFont="1" applyFill="1" applyBorder="1" applyAlignment="1">
      <alignment horizontal="center" vertical="center" wrapText="1"/>
    </xf>
  </cellXfs>
  <cellStyles count="19">
    <cellStyle name="常规" xfId="0" builtinId="0"/>
    <cellStyle name="常规 10" xfId="1"/>
    <cellStyle name="常规 13" xfId="2"/>
    <cellStyle name="常规 2" xfId="3"/>
    <cellStyle name="常规 2 2" xfId="4"/>
    <cellStyle name="常规 2 3" xfId="5"/>
    <cellStyle name="常规 2 4" xfId="6"/>
    <cellStyle name="常规 2 5" xfId="7"/>
    <cellStyle name="常规 3" xfId="8"/>
    <cellStyle name="常规 4" xfId="9"/>
    <cellStyle name="常规 4 2" xfId="10"/>
    <cellStyle name="常规 4 3" xfId="11"/>
    <cellStyle name="常规 5" xfId="12"/>
    <cellStyle name="常规 5 2" xfId="13"/>
    <cellStyle name="常规 5 3" xfId="14"/>
    <cellStyle name="常规 6" xfId="15"/>
    <cellStyle name="常规 7" xfId="16"/>
    <cellStyle name="常规 8" xfId="17"/>
    <cellStyle name="常规 9" xfId="18"/>
  </cellStyles>
  <dxfs count="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279"/>
  <sheetViews>
    <sheetView tabSelected="1" zoomScale="90" zoomScaleNormal="90" workbookViewId="0">
      <selection activeCell="E1" sqref="E1:E1048576"/>
    </sheetView>
  </sheetViews>
  <sheetFormatPr defaultColWidth="8.875" defaultRowHeight="13.5" x14ac:dyDescent="0.15"/>
  <cols>
    <col min="1" max="1" width="5.5" style="3" customWidth="1"/>
    <col min="2" max="2" width="41.75" style="4" customWidth="1"/>
    <col min="3" max="3" width="18.625" style="1" customWidth="1"/>
    <col min="4" max="4" width="34" style="4" customWidth="1"/>
    <col min="5" max="16384" width="8.875" style="1"/>
  </cols>
  <sheetData>
    <row r="1" spans="1:4" ht="39.950000000000003" customHeight="1" x14ac:dyDescent="0.15">
      <c r="A1" s="5" t="s">
        <v>0</v>
      </c>
      <c r="B1" s="5"/>
      <c r="C1" s="5"/>
      <c r="D1" s="5"/>
    </row>
    <row r="2" spans="1:4" ht="24" customHeight="1" x14ac:dyDescent="0.15">
      <c r="A2" s="6" t="s">
        <v>694</v>
      </c>
      <c r="B2" s="6" t="s">
        <v>695</v>
      </c>
      <c r="C2" s="6" t="s">
        <v>696</v>
      </c>
      <c r="D2" s="6" t="s">
        <v>697</v>
      </c>
    </row>
    <row r="3" spans="1:4" s="10" customFormat="1" ht="30" customHeight="1" x14ac:dyDescent="0.15">
      <c r="A3" s="7">
        <v>1</v>
      </c>
      <c r="B3" s="26" t="s">
        <v>230</v>
      </c>
      <c r="C3" s="24" t="s">
        <v>231</v>
      </c>
      <c r="D3" s="22" t="s">
        <v>232</v>
      </c>
    </row>
    <row r="4" spans="1:4" s="10" customFormat="1" ht="30" customHeight="1" x14ac:dyDescent="0.15">
      <c r="A4" s="7">
        <v>2</v>
      </c>
      <c r="B4" s="23" t="s">
        <v>188</v>
      </c>
      <c r="C4" s="24" t="s">
        <v>189</v>
      </c>
      <c r="D4" s="22" t="s">
        <v>190</v>
      </c>
    </row>
    <row r="5" spans="1:4" s="10" customFormat="1" ht="30" customHeight="1" x14ac:dyDescent="0.15">
      <c r="A5" s="7">
        <v>3</v>
      </c>
      <c r="B5" s="45" t="s">
        <v>688</v>
      </c>
      <c r="C5" s="24" t="s">
        <v>689</v>
      </c>
      <c r="D5" s="22" t="s">
        <v>690</v>
      </c>
    </row>
    <row r="6" spans="1:4" s="10" customFormat="1" ht="30" customHeight="1" x14ac:dyDescent="0.15">
      <c r="A6" s="7">
        <v>4</v>
      </c>
      <c r="B6" s="20" t="s">
        <v>494</v>
      </c>
      <c r="C6" s="20" t="s">
        <v>495</v>
      </c>
      <c r="D6" s="18" t="s">
        <v>496</v>
      </c>
    </row>
    <row r="7" spans="1:4" s="10" customFormat="1" ht="30" customHeight="1" x14ac:dyDescent="0.15">
      <c r="A7" s="7">
        <v>5</v>
      </c>
      <c r="B7" s="20" t="s">
        <v>170</v>
      </c>
      <c r="C7" s="19" t="s">
        <v>171</v>
      </c>
      <c r="D7" s="18" t="s">
        <v>172</v>
      </c>
    </row>
    <row r="8" spans="1:4" s="12" customFormat="1" ht="30" customHeight="1" x14ac:dyDescent="0.15">
      <c r="A8" s="7">
        <v>6</v>
      </c>
      <c r="B8" s="26" t="s">
        <v>634</v>
      </c>
      <c r="C8" s="19" t="s">
        <v>635</v>
      </c>
      <c r="D8" s="20" t="s">
        <v>636</v>
      </c>
    </row>
    <row r="9" spans="1:4" s="10" customFormat="1" ht="30" customHeight="1" x14ac:dyDescent="0.15">
      <c r="A9" s="7">
        <v>7</v>
      </c>
      <c r="B9" s="20" t="s">
        <v>446</v>
      </c>
      <c r="C9" s="20" t="s">
        <v>447</v>
      </c>
      <c r="D9" s="20" t="s">
        <v>448</v>
      </c>
    </row>
    <row r="10" spans="1:4" s="10" customFormat="1" ht="30" customHeight="1" x14ac:dyDescent="0.15">
      <c r="A10" s="7">
        <v>8</v>
      </c>
      <c r="B10" s="20" t="s">
        <v>152</v>
      </c>
      <c r="C10" s="19" t="s">
        <v>153</v>
      </c>
      <c r="D10" s="20" t="s">
        <v>154</v>
      </c>
    </row>
    <row r="11" spans="1:4" s="10" customFormat="1" ht="30" customHeight="1" x14ac:dyDescent="0.15">
      <c r="A11" s="7">
        <v>9</v>
      </c>
      <c r="B11" s="18" t="s">
        <v>443</v>
      </c>
      <c r="C11" s="20" t="s">
        <v>444</v>
      </c>
      <c r="D11" s="18" t="s">
        <v>445</v>
      </c>
    </row>
    <row r="12" spans="1:4" s="10" customFormat="1" ht="30" customHeight="1" x14ac:dyDescent="0.15">
      <c r="A12" s="7">
        <v>10</v>
      </c>
      <c r="B12" s="26" t="s">
        <v>631</v>
      </c>
      <c r="C12" s="19" t="s">
        <v>632</v>
      </c>
      <c r="D12" s="18" t="s">
        <v>633</v>
      </c>
    </row>
    <row r="13" spans="1:4" s="10" customFormat="1" ht="30" customHeight="1" x14ac:dyDescent="0.15">
      <c r="A13" s="7">
        <v>11</v>
      </c>
      <c r="B13" s="26" t="s">
        <v>667</v>
      </c>
      <c r="C13" s="19" t="s">
        <v>668</v>
      </c>
      <c r="D13" s="18" t="s">
        <v>669</v>
      </c>
    </row>
    <row r="14" spans="1:4" s="10" customFormat="1" ht="30" customHeight="1" x14ac:dyDescent="0.15">
      <c r="A14" s="7">
        <v>12</v>
      </c>
      <c r="B14" s="26" t="s">
        <v>661</v>
      </c>
      <c r="C14" s="19" t="s">
        <v>662</v>
      </c>
      <c r="D14" s="18" t="s">
        <v>663</v>
      </c>
    </row>
    <row r="15" spans="1:4" s="10" customFormat="1" ht="30" customHeight="1" x14ac:dyDescent="0.15">
      <c r="A15" s="7">
        <v>13</v>
      </c>
      <c r="B15" s="26" t="s">
        <v>625</v>
      </c>
      <c r="C15" s="8" t="s">
        <v>626</v>
      </c>
      <c r="D15" s="18" t="s">
        <v>627</v>
      </c>
    </row>
    <row r="16" spans="1:4" s="10" customFormat="1" ht="30" customHeight="1" x14ac:dyDescent="0.15">
      <c r="A16" s="7">
        <v>14</v>
      </c>
      <c r="B16" s="20" t="s">
        <v>130</v>
      </c>
      <c r="C16" s="19" t="s">
        <v>131</v>
      </c>
      <c r="D16" s="18" t="s">
        <v>132</v>
      </c>
    </row>
    <row r="17" spans="1:4" s="10" customFormat="1" ht="30" customHeight="1" x14ac:dyDescent="0.15">
      <c r="A17" s="7">
        <v>15</v>
      </c>
      <c r="B17" s="20" t="s">
        <v>434</v>
      </c>
      <c r="C17" s="20" t="s">
        <v>435</v>
      </c>
      <c r="D17" s="18" t="s">
        <v>436</v>
      </c>
    </row>
    <row r="18" spans="1:4" s="10" customFormat="1" ht="30" customHeight="1" x14ac:dyDescent="0.15">
      <c r="A18" s="7">
        <v>16</v>
      </c>
      <c r="B18" s="20" t="s">
        <v>479</v>
      </c>
      <c r="C18" s="20" t="s">
        <v>480</v>
      </c>
      <c r="D18" s="20" t="s">
        <v>481</v>
      </c>
    </row>
    <row r="19" spans="1:4" s="10" customFormat="1" ht="30" customHeight="1" x14ac:dyDescent="0.15">
      <c r="A19" s="7">
        <v>17</v>
      </c>
      <c r="B19" s="26" t="s">
        <v>628</v>
      </c>
      <c r="C19" s="19" t="s">
        <v>629</v>
      </c>
      <c r="D19" s="18" t="s">
        <v>630</v>
      </c>
    </row>
    <row r="20" spans="1:4" s="10" customFormat="1" ht="30" customHeight="1" x14ac:dyDescent="0.15">
      <c r="A20" s="7">
        <v>18</v>
      </c>
      <c r="B20" s="20" t="s">
        <v>470</v>
      </c>
      <c r="C20" s="20" t="s">
        <v>471</v>
      </c>
      <c r="D20" s="18" t="s">
        <v>472</v>
      </c>
    </row>
    <row r="21" spans="1:4" s="10" customFormat="1" ht="30" customHeight="1" x14ac:dyDescent="0.15">
      <c r="A21" s="7">
        <v>19</v>
      </c>
      <c r="B21" s="20" t="s">
        <v>167</v>
      </c>
      <c r="C21" s="20" t="s">
        <v>168</v>
      </c>
      <c r="D21" s="20" t="s">
        <v>169</v>
      </c>
    </row>
    <row r="22" spans="1:4" s="10" customFormat="1" ht="30" customHeight="1" x14ac:dyDescent="0.15">
      <c r="A22" s="7">
        <v>20</v>
      </c>
      <c r="B22" s="26" t="s">
        <v>649</v>
      </c>
      <c r="C22" s="19" t="s">
        <v>650</v>
      </c>
      <c r="D22" s="18" t="s">
        <v>651</v>
      </c>
    </row>
    <row r="23" spans="1:4" s="10" customFormat="1" ht="30" customHeight="1" x14ac:dyDescent="0.15">
      <c r="A23" s="7">
        <v>21</v>
      </c>
      <c r="B23" s="20" t="s">
        <v>173</v>
      </c>
      <c r="C23" s="19" t="s">
        <v>174</v>
      </c>
      <c r="D23" s="20" t="s">
        <v>175</v>
      </c>
    </row>
    <row r="24" spans="1:4" s="10" customFormat="1" ht="30" customHeight="1" x14ac:dyDescent="0.15">
      <c r="A24" s="7">
        <v>22</v>
      </c>
      <c r="B24" s="20" t="s">
        <v>449</v>
      </c>
      <c r="C24" s="20" t="s">
        <v>450</v>
      </c>
      <c r="D24" s="18" t="s">
        <v>451</v>
      </c>
    </row>
    <row r="25" spans="1:4" s="10" customFormat="1" ht="30" customHeight="1" x14ac:dyDescent="0.15">
      <c r="A25" s="7">
        <v>23</v>
      </c>
      <c r="B25" s="20" t="s">
        <v>461</v>
      </c>
      <c r="C25" s="20" t="s">
        <v>462</v>
      </c>
      <c r="D25" s="18" t="s">
        <v>463</v>
      </c>
    </row>
    <row r="26" spans="1:4" s="10" customFormat="1" ht="30" customHeight="1" x14ac:dyDescent="0.15">
      <c r="A26" s="7">
        <v>24</v>
      </c>
      <c r="B26" s="20" t="s">
        <v>467</v>
      </c>
      <c r="C26" s="20" t="s">
        <v>468</v>
      </c>
      <c r="D26" s="20" t="s">
        <v>469</v>
      </c>
    </row>
    <row r="27" spans="1:4" s="10" customFormat="1" ht="30" customHeight="1" x14ac:dyDescent="0.15">
      <c r="A27" s="7">
        <v>25</v>
      </c>
      <c r="B27" s="20" t="s">
        <v>203</v>
      </c>
      <c r="C27" s="19" t="s">
        <v>204</v>
      </c>
      <c r="D27" s="18" t="s">
        <v>205</v>
      </c>
    </row>
    <row r="28" spans="1:4" s="10" customFormat="1" ht="30" customHeight="1" x14ac:dyDescent="0.15">
      <c r="A28" s="7">
        <v>26</v>
      </c>
      <c r="B28" s="20" t="s">
        <v>176</v>
      </c>
      <c r="C28" s="19" t="s">
        <v>177</v>
      </c>
      <c r="D28" s="18" t="s">
        <v>178</v>
      </c>
    </row>
    <row r="29" spans="1:4" s="10" customFormat="1" ht="30" customHeight="1" x14ac:dyDescent="0.15">
      <c r="A29" s="7">
        <v>27</v>
      </c>
      <c r="B29" s="26" t="s">
        <v>218</v>
      </c>
      <c r="C29" s="21" t="s">
        <v>219</v>
      </c>
      <c r="D29" s="18" t="s">
        <v>220</v>
      </c>
    </row>
    <row r="30" spans="1:4" s="10" customFormat="1" ht="30" customHeight="1" x14ac:dyDescent="0.15">
      <c r="A30" s="7">
        <v>28</v>
      </c>
      <c r="B30" s="20" t="s">
        <v>127</v>
      </c>
      <c r="C30" s="19" t="s">
        <v>128</v>
      </c>
      <c r="D30" s="18" t="s">
        <v>129</v>
      </c>
    </row>
    <row r="31" spans="1:4" s="10" customFormat="1" ht="30" customHeight="1" x14ac:dyDescent="0.15">
      <c r="A31" s="7">
        <v>29</v>
      </c>
      <c r="B31" s="20" t="s">
        <v>197</v>
      </c>
      <c r="C31" s="19" t="s">
        <v>198</v>
      </c>
      <c r="D31" s="18" t="s">
        <v>199</v>
      </c>
    </row>
    <row r="32" spans="1:4" s="10" customFormat="1" ht="30" customHeight="1" x14ac:dyDescent="0.15">
      <c r="A32" s="7">
        <v>30</v>
      </c>
      <c r="B32" s="18" t="s">
        <v>121</v>
      </c>
      <c r="C32" s="19" t="s">
        <v>122</v>
      </c>
      <c r="D32" s="18" t="s">
        <v>123</v>
      </c>
    </row>
    <row r="33" spans="1:4" s="10" customFormat="1" ht="30" customHeight="1" x14ac:dyDescent="0.15">
      <c r="A33" s="7">
        <v>31</v>
      </c>
      <c r="B33" s="20" t="s">
        <v>145</v>
      </c>
      <c r="C33" s="16" t="s">
        <v>146</v>
      </c>
      <c r="D33" s="18" t="s">
        <v>147</v>
      </c>
    </row>
    <row r="34" spans="1:4" s="10" customFormat="1" ht="30" customHeight="1" x14ac:dyDescent="0.15">
      <c r="A34" s="7">
        <v>32</v>
      </c>
      <c r="B34" s="41" t="s">
        <v>652</v>
      </c>
      <c r="C34" s="19" t="s">
        <v>653</v>
      </c>
      <c r="D34" s="18" t="s">
        <v>654</v>
      </c>
    </row>
    <row r="35" spans="1:4" s="10" customFormat="1" ht="30" customHeight="1" x14ac:dyDescent="0.15">
      <c r="A35" s="7">
        <v>33</v>
      </c>
      <c r="B35" s="20" t="s">
        <v>142</v>
      </c>
      <c r="C35" s="19" t="s">
        <v>143</v>
      </c>
      <c r="D35" s="20" t="s">
        <v>144</v>
      </c>
    </row>
    <row r="36" spans="1:4" s="10" customFormat="1" ht="30" customHeight="1" x14ac:dyDescent="0.15">
      <c r="A36" s="7">
        <v>34</v>
      </c>
      <c r="B36" s="20" t="s">
        <v>164</v>
      </c>
      <c r="C36" s="19" t="s">
        <v>165</v>
      </c>
      <c r="D36" s="18" t="s">
        <v>166</v>
      </c>
    </row>
    <row r="37" spans="1:4" s="10" customFormat="1" ht="30" customHeight="1" x14ac:dyDescent="0.15">
      <c r="A37" s="7">
        <v>35</v>
      </c>
      <c r="B37" s="20" t="s">
        <v>179</v>
      </c>
      <c r="C37" s="19" t="s">
        <v>180</v>
      </c>
      <c r="D37" s="18" t="s">
        <v>181</v>
      </c>
    </row>
    <row r="38" spans="1:4" s="10" customFormat="1" ht="30" customHeight="1" x14ac:dyDescent="0.15">
      <c r="A38" s="7">
        <v>36</v>
      </c>
      <c r="B38" s="20" t="s">
        <v>139</v>
      </c>
      <c r="C38" s="22" t="s">
        <v>140</v>
      </c>
      <c r="D38" s="18" t="s">
        <v>141</v>
      </c>
    </row>
    <row r="39" spans="1:4" s="10" customFormat="1" ht="30" customHeight="1" x14ac:dyDescent="0.15">
      <c r="A39" s="7">
        <v>37</v>
      </c>
      <c r="B39" s="20" t="s">
        <v>473</v>
      </c>
      <c r="C39" s="20" t="s">
        <v>474</v>
      </c>
      <c r="D39" s="20" t="s">
        <v>475</v>
      </c>
    </row>
    <row r="40" spans="1:4" s="10" customFormat="1" ht="30" customHeight="1" x14ac:dyDescent="0.15">
      <c r="A40" s="7">
        <v>38</v>
      </c>
      <c r="B40" s="41" t="s">
        <v>658</v>
      </c>
      <c r="C40" s="21" t="s">
        <v>659</v>
      </c>
      <c r="D40" s="20" t="s">
        <v>660</v>
      </c>
    </row>
    <row r="41" spans="1:4" s="10" customFormat="1" ht="30" customHeight="1" x14ac:dyDescent="0.15">
      <c r="A41" s="7">
        <v>39</v>
      </c>
      <c r="B41" s="20" t="s">
        <v>148</v>
      </c>
      <c r="C41" s="19" t="s">
        <v>149</v>
      </c>
      <c r="D41" s="20" t="s">
        <v>12</v>
      </c>
    </row>
    <row r="42" spans="1:4" s="10" customFormat="1" ht="30" customHeight="1" x14ac:dyDescent="0.15">
      <c r="A42" s="7">
        <v>40</v>
      </c>
      <c r="B42" s="26" t="s">
        <v>215</v>
      </c>
      <c r="C42" s="19" t="s">
        <v>216</v>
      </c>
      <c r="D42" s="18" t="s">
        <v>217</v>
      </c>
    </row>
    <row r="43" spans="1:4" s="10" customFormat="1" ht="30" customHeight="1" x14ac:dyDescent="0.15">
      <c r="A43" s="7">
        <v>41</v>
      </c>
      <c r="B43" s="20" t="s">
        <v>136</v>
      </c>
      <c r="C43" s="19" t="s">
        <v>137</v>
      </c>
      <c r="D43" s="18" t="s">
        <v>138</v>
      </c>
    </row>
    <row r="44" spans="1:4" s="10" customFormat="1" ht="30" customHeight="1" x14ac:dyDescent="0.15">
      <c r="A44" s="7">
        <v>42</v>
      </c>
      <c r="B44" s="40" t="s">
        <v>640</v>
      </c>
      <c r="C44" s="19" t="s">
        <v>641</v>
      </c>
      <c r="D44" s="18" t="s">
        <v>642</v>
      </c>
    </row>
    <row r="45" spans="1:4" s="10" customFormat="1" ht="30" customHeight="1" x14ac:dyDescent="0.15">
      <c r="A45" s="7">
        <v>43</v>
      </c>
      <c r="B45" s="26" t="s">
        <v>670</v>
      </c>
      <c r="C45" s="19" t="s">
        <v>671</v>
      </c>
      <c r="D45" s="20" t="s">
        <v>672</v>
      </c>
    </row>
    <row r="46" spans="1:4" s="10" customFormat="1" ht="30" customHeight="1" x14ac:dyDescent="0.15">
      <c r="A46" s="7">
        <v>44</v>
      </c>
      <c r="B46" s="20" t="s">
        <v>440</v>
      </c>
      <c r="C46" s="20" t="s">
        <v>441</v>
      </c>
      <c r="D46" s="18" t="s">
        <v>442</v>
      </c>
    </row>
    <row r="47" spans="1:4" s="10" customFormat="1" ht="30" customHeight="1" x14ac:dyDescent="0.15">
      <c r="A47" s="7">
        <v>45</v>
      </c>
      <c r="B47" s="26" t="s">
        <v>643</v>
      </c>
      <c r="C47" s="19" t="s">
        <v>644</v>
      </c>
      <c r="D47" s="18" t="s">
        <v>645</v>
      </c>
    </row>
    <row r="48" spans="1:4" s="10" customFormat="1" ht="30" customHeight="1" x14ac:dyDescent="0.15">
      <c r="A48" s="7">
        <v>46</v>
      </c>
      <c r="B48" s="20" t="s">
        <v>476</v>
      </c>
      <c r="C48" s="20" t="s">
        <v>477</v>
      </c>
      <c r="D48" s="18" t="s">
        <v>478</v>
      </c>
    </row>
    <row r="49" spans="1:4" s="10" customFormat="1" ht="30" customHeight="1" x14ac:dyDescent="0.15">
      <c r="A49" s="7">
        <v>47</v>
      </c>
      <c r="B49" s="22" t="s">
        <v>200</v>
      </c>
      <c r="C49" s="19" t="s">
        <v>201</v>
      </c>
      <c r="D49" s="18" t="s">
        <v>202</v>
      </c>
    </row>
    <row r="50" spans="1:4" s="10" customFormat="1" ht="30" customHeight="1" x14ac:dyDescent="0.15">
      <c r="A50" s="7">
        <v>48</v>
      </c>
      <c r="B50" s="26" t="s">
        <v>221</v>
      </c>
      <c r="C50" s="19" t="s">
        <v>222</v>
      </c>
      <c r="D50" s="18" t="s">
        <v>223</v>
      </c>
    </row>
    <row r="51" spans="1:4" s="10" customFormat="1" ht="30" customHeight="1" x14ac:dyDescent="0.15">
      <c r="A51" s="7">
        <v>49</v>
      </c>
      <c r="B51" s="20" t="s">
        <v>182</v>
      </c>
      <c r="C51" s="19" t="s">
        <v>183</v>
      </c>
      <c r="D51" s="18" t="s">
        <v>184</v>
      </c>
    </row>
    <row r="52" spans="1:4" s="10" customFormat="1" ht="30" customHeight="1" x14ac:dyDescent="0.15">
      <c r="A52" s="7">
        <v>50</v>
      </c>
      <c r="B52" s="20" t="s">
        <v>482</v>
      </c>
      <c r="C52" s="20" t="s">
        <v>483</v>
      </c>
      <c r="D52" s="18" t="s">
        <v>484</v>
      </c>
    </row>
    <row r="53" spans="1:4" s="10" customFormat="1" ht="30" customHeight="1" x14ac:dyDescent="0.15">
      <c r="A53" s="7">
        <v>51</v>
      </c>
      <c r="B53" s="20" t="s">
        <v>437</v>
      </c>
      <c r="C53" s="20" t="s">
        <v>438</v>
      </c>
      <c r="D53" s="18" t="s">
        <v>439</v>
      </c>
    </row>
    <row r="54" spans="1:4" s="10" customFormat="1" ht="30" customHeight="1" x14ac:dyDescent="0.15">
      <c r="A54" s="7">
        <v>52</v>
      </c>
      <c r="B54" s="20" t="s">
        <v>158</v>
      </c>
      <c r="C54" s="19" t="s">
        <v>159</v>
      </c>
      <c r="D54" s="20" t="s">
        <v>160</v>
      </c>
    </row>
    <row r="55" spans="1:4" s="10" customFormat="1" ht="30" customHeight="1" x14ac:dyDescent="0.15">
      <c r="A55" s="7">
        <v>53</v>
      </c>
      <c r="B55" s="26" t="s">
        <v>646</v>
      </c>
      <c r="C55" s="19" t="s">
        <v>647</v>
      </c>
      <c r="D55" s="20" t="s">
        <v>648</v>
      </c>
    </row>
    <row r="56" spans="1:4" s="10" customFormat="1" ht="30" customHeight="1" x14ac:dyDescent="0.15">
      <c r="A56" s="7">
        <v>54</v>
      </c>
      <c r="B56" s="20" t="s">
        <v>464</v>
      </c>
      <c r="C56" s="20" t="s">
        <v>465</v>
      </c>
      <c r="D56" s="18" t="s">
        <v>466</v>
      </c>
    </row>
    <row r="57" spans="1:4" s="10" customFormat="1" ht="30" customHeight="1" x14ac:dyDescent="0.15">
      <c r="A57" s="7">
        <v>55</v>
      </c>
      <c r="B57" s="26" t="s">
        <v>664</v>
      </c>
      <c r="C57" s="19" t="s">
        <v>665</v>
      </c>
      <c r="D57" s="18" t="s">
        <v>666</v>
      </c>
    </row>
    <row r="58" spans="1:4" s="10" customFormat="1" ht="30" customHeight="1" x14ac:dyDescent="0.15">
      <c r="A58" s="7">
        <v>56</v>
      </c>
      <c r="B58" s="20" t="s">
        <v>452</v>
      </c>
      <c r="C58" s="20" t="s">
        <v>453</v>
      </c>
      <c r="D58" s="18" t="s">
        <v>454</v>
      </c>
    </row>
    <row r="59" spans="1:4" s="10" customFormat="1" ht="30" customHeight="1" x14ac:dyDescent="0.15">
      <c r="A59" s="7">
        <v>57</v>
      </c>
      <c r="B59" s="26" t="s">
        <v>206</v>
      </c>
      <c r="C59" s="19" t="s">
        <v>207</v>
      </c>
      <c r="D59" s="18" t="s">
        <v>208</v>
      </c>
    </row>
    <row r="60" spans="1:4" s="10" customFormat="1" ht="30" customHeight="1" x14ac:dyDescent="0.15">
      <c r="A60" s="7">
        <v>58</v>
      </c>
      <c r="B60" s="40" t="s">
        <v>637</v>
      </c>
      <c r="C60" s="19" t="s">
        <v>638</v>
      </c>
      <c r="D60" s="20" t="s">
        <v>639</v>
      </c>
    </row>
    <row r="61" spans="1:4" s="10" customFormat="1" ht="30" customHeight="1" x14ac:dyDescent="0.15">
      <c r="A61" s="7">
        <v>59</v>
      </c>
      <c r="B61" s="26" t="s">
        <v>209</v>
      </c>
      <c r="C61" s="19" t="s">
        <v>210</v>
      </c>
      <c r="D61" s="18" t="s">
        <v>211</v>
      </c>
    </row>
    <row r="62" spans="1:4" s="10" customFormat="1" ht="30" customHeight="1" x14ac:dyDescent="0.15">
      <c r="A62" s="7">
        <v>60</v>
      </c>
      <c r="B62" s="26" t="s">
        <v>655</v>
      </c>
      <c r="C62" s="19" t="s">
        <v>656</v>
      </c>
      <c r="D62" s="18" t="s">
        <v>657</v>
      </c>
    </row>
    <row r="63" spans="1:4" s="10" customFormat="1" ht="30" customHeight="1" x14ac:dyDescent="0.15">
      <c r="A63" s="7">
        <v>61</v>
      </c>
      <c r="B63" s="20" t="s">
        <v>458</v>
      </c>
      <c r="C63" s="20" t="s">
        <v>459</v>
      </c>
      <c r="D63" s="20" t="s">
        <v>460</v>
      </c>
    </row>
    <row r="64" spans="1:4" s="10" customFormat="1" ht="30" customHeight="1" x14ac:dyDescent="0.15">
      <c r="A64" s="7">
        <v>62</v>
      </c>
      <c r="B64" s="20" t="s">
        <v>455</v>
      </c>
      <c r="C64" s="20" t="s">
        <v>456</v>
      </c>
      <c r="D64" s="20" t="s">
        <v>457</v>
      </c>
    </row>
    <row r="65" spans="1:4" s="10" customFormat="1" ht="30" customHeight="1" x14ac:dyDescent="0.15">
      <c r="A65" s="7">
        <v>63</v>
      </c>
      <c r="B65" s="20" t="s">
        <v>161</v>
      </c>
      <c r="C65" s="19" t="s">
        <v>162</v>
      </c>
      <c r="D65" s="20" t="s">
        <v>163</v>
      </c>
    </row>
    <row r="66" spans="1:4" s="10" customFormat="1" ht="30" customHeight="1" x14ac:dyDescent="0.15">
      <c r="A66" s="7">
        <v>64</v>
      </c>
      <c r="B66" s="26" t="s">
        <v>212</v>
      </c>
      <c r="C66" s="19" t="s">
        <v>213</v>
      </c>
      <c r="D66" s="18" t="s">
        <v>214</v>
      </c>
    </row>
    <row r="67" spans="1:4" s="10" customFormat="1" ht="30" customHeight="1" x14ac:dyDescent="0.15">
      <c r="A67" s="7">
        <v>65</v>
      </c>
      <c r="B67" s="20" t="s">
        <v>124</v>
      </c>
      <c r="C67" s="21" t="s">
        <v>125</v>
      </c>
      <c r="D67" s="18" t="s">
        <v>126</v>
      </c>
    </row>
    <row r="68" spans="1:4" s="10" customFormat="1" ht="30" customHeight="1" x14ac:dyDescent="0.15">
      <c r="A68" s="7">
        <v>66</v>
      </c>
      <c r="B68" s="42" t="s">
        <v>673</v>
      </c>
      <c r="C68" s="21" t="s">
        <v>674</v>
      </c>
      <c r="D68" s="18" t="s">
        <v>675</v>
      </c>
    </row>
    <row r="69" spans="1:4" s="10" customFormat="1" ht="30" customHeight="1" x14ac:dyDescent="0.15">
      <c r="A69" s="7">
        <v>67</v>
      </c>
      <c r="B69" s="43" t="s">
        <v>676</v>
      </c>
      <c r="C69" s="22" t="s">
        <v>677</v>
      </c>
      <c r="D69" s="18" t="s">
        <v>678</v>
      </c>
    </row>
    <row r="70" spans="1:4" s="10" customFormat="1" ht="30" customHeight="1" x14ac:dyDescent="0.15">
      <c r="A70" s="7">
        <v>68</v>
      </c>
      <c r="B70" s="20" t="s">
        <v>133</v>
      </c>
      <c r="C70" s="22" t="s">
        <v>134</v>
      </c>
      <c r="D70" s="18" t="s">
        <v>135</v>
      </c>
    </row>
    <row r="71" spans="1:4" s="10" customFormat="1" ht="30" customHeight="1" x14ac:dyDescent="0.15">
      <c r="A71" s="7">
        <v>69</v>
      </c>
      <c r="B71" s="20" t="s">
        <v>155</v>
      </c>
      <c r="C71" s="22" t="s">
        <v>156</v>
      </c>
      <c r="D71" s="18" t="s">
        <v>157</v>
      </c>
    </row>
    <row r="72" spans="1:4" s="10" customFormat="1" ht="30" customHeight="1" x14ac:dyDescent="0.15">
      <c r="A72" s="7">
        <v>70</v>
      </c>
      <c r="B72" s="27" t="s">
        <v>224</v>
      </c>
      <c r="C72" s="19" t="s">
        <v>225</v>
      </c>
      <c r="D72" s="28" t="s">
        <v>226</v>
      </c>
    </row>
    <row r="73" spans="1:4" s="10" customFormat="1" ht="30" customHeight="1" x14ac:dyDescent="0.15">
      <c r="A73" s="7">
        <v>71</v>
      </c>
      <c r="B73" s="44" t="s">
        <v>679</v>
      </c>
      <c r="C73" s="19" t="s">
        <v>680</v>
      </c>
      <c r="D73" s="20" t="s">
        <v>681</v>
      </c>
    </row>
    <row r="74" spans="1:4" s="10" customFormat="1" ht="30" customHeight="1" x14ac:dyDescent="0.15">
      <c r="A74" s="7">
        <v>72</v>
      </c>
      <c r="B74" s="52" t="s">
        <v>485</v>
      </c>
      <c r="C74" s="20" t="s">
        <v>486</v>
      </c>
      <c r="D74" s="20" t="s">
        <v>487</v>
      </c>
    </row>
    <row r="75" spans="1:4" s="10" customFormat="1" ht="30" customHeight="1" x14ac:dyDescent="0.15">
      <c r="A75" s="7">
        <v>73</v>
      </c>
      <c r="B75" s="52" t="s">
        <v>488</v>
      </c>
      <c r="C75" s="20" t="s">
        <v>489</v>
      </c>
      <c r="D75" s="20" t="s">
        <v>490</v>
      </c>
    </row>
    <row r="76" spans="1:4" s="10" customFormat="1" ht="30" customHeight="1" x14ac:dyDescent="0.15">
      <c r="A76" s="7">
        <v>74</v>
      </c>
      <c r="B76" s="52" t="s">
        <v>491</v>
      </c>
      <c r="C76" s="20" t="s">
        <v>492</v>
      </c>
      <c r="D76" s="20" t="s">
        <v>493</v>
      </c>
    </row>
    <row r="77" spans="1:4" s="10" customFormat="1" ht="30" customHeight="1" x14ac:dyDescent="0.15">
      <c r="A77" s="7">
        <v>75</v>
      </c>
      <c r="B77" s="25" t="s">
        <v>497</v>
      </c>
      <c r="C77" s="25" t="s">
        <v>498</v>
      </c>
      <c r="D77" s="25" t="s">
        <v>499</v>
      </c>
    </row>
    <row r="78" spans="1:4" s="10" customFormat="1" ht="30" customHeight="1" x14ac:dyDescent="0.15">
      <c r="A78" s="7">
        <v>76</v>
      </c>
      <c r="B78" s="25" t="s">
        <v>194</v>
      </c>
      <c r="C78" s="25" t="s">
        <v>195</v>
      </c>
      <c r="D78" s="25" t="s">
        <v>196</v>
      </c>
    </row>
    <row r="79" spans="1:4" s="10" customFormat="1" ht="30" customHeight="1" x14ac:dyDescent="0.15">
      <c r="A79" s="7">
        <v>77</v>
      </c>
      <c r="B79" s="20" t="s">
        <v>150</v>
      </c>
      <c r="C79" s="20" t="s">
        <v>151</v>
      </c>
      <c r="D79" s="20" t="s">
        <v>66</v>
      </c>
    </row>
    <row r="80" spans="1:4" s="10" customFormat="1" ht="30" customHeight="1" x14ac:dyDescent="0.15">
      <c r="A80" s="7">
        <v>78</v>
      </c>
      <c r="B80" s="23" t="s">
        <v>185</v>
      </c>
      <c r="C80" s="20" t="s">
        <v>186</v>
      </c>
      <c r="D80" s="20" t="s">
        <v>187</v>
      </c>
    </row>
    <row r="81" spans="1:4" s="10" customFormat="1" ht="30" customHeight="1" x14ac:dyDescent="0.15">
      <c r="A81" s="7">
        <v>79</v>
      </c>
      <c r="B81" s="44" t="s">
        <v>682</v>
      </c>
      <c r="C81" s="20" t="s">
        <v>683</v>
      </c>
      <c r="D81" s="20" t="s">
        <v>684</v>
      </c>
    </row>
    <row r="82" spans="1:4" s="10" customFormat="1" ht="30" customHeight="1" x14ac:dyDescent="0.15">
      <c r="A82" s="7">
        <v>80</v>
      </c>
      <c r="B82" s="44" t="s">
        <v>685</v>
      </c>
      <c r="C82" s="20" t="s">
        <v>686</v>
      </c>
      <c r="D82" s="20" t="s">
        <v>687</v>
      </c>
    </row>
    <row r="83" spans="1:4" s="10" customFormat="1" ht="30" customHeight="1" x14ac:dyDescent="0.15">
      <c r="A83" s="7">
        <v>81</v>
      </c>
      <c r="B83" s="29" t="s">
        <v>227</v>
      </c>
      <c r="C83" s="30" t="s">
        <v>228</v>
      </c>
      <c r="D83" s="31" t="s">
        <v>229</v>
      </c>
    </row>
    <row r="84" spans="1:4" s="10" customFormat="1" ht="30" customHeight="1" x14ac:dyDescent="0.15">
      <c r="A84" s="7">
        <v>82</v>
      </c>
      <c r="B84" s="25" t="s">
        <v>191</v>
      </c>
      <c r="C84" s="20" t="s">
        <v>192</v>
      </c>
      <c r="D84" s="20" t="s">
        <v>193</v>
      </c>
    </row>
    <row r="85" spans="1:4" s="10" customFormat="1" ht="30" customHeight="1" x14ac:dyDescent="0.15">
      <c r="A85" s="7">
        <v>83</v>
      </c>
      <c r="B85" s="42" t="s">
        <v>500</v>
      </c>
      <c r="C85" s="26" t="s">
        <v>501</v>
      </c>
      <c r="D85" s="26" t="s">
        <v>502</v>
      </c>
    </row>
    <row r="86" spans="1:4" s="10" customFormat="1" ht="30" customHeight="1" x14ac:dyDescent="0.15">
      <c r="A86" s="7">
        <v>84</v>
      </c>
      <c r="B86" s="46" t="s">
        <v>691</v>
      </c>
      <c r="C86" s="47" t="s">
        <v>692</v>
      </c>
      <c r="D86" s="25" t="s">
        <v>693</v>
      </c>
    </row>
    <row r="87" spans="1:4" s="10" customFormat="1" ht="30" customHeight="1" x14ac:dyDescent="0.15">
      <c r="A87" s="7">
        <v>85</v>
      </c>
      <c r="B87" s="22" t="s">
        <v>70</v>
      </c>
      <c r="C87" s="8" t="s">
        <v>71</v>
      </c>
      <c r="D87" s="11" t="s">
        <v>72</v>
      </c>
    </row>
    <row r="88" spans="1:4" s="10" customFormat="1" ht="30" customHeight="1" x14ac:dyDescent="0.15">
      <c r="A88" s="7">
        <v>86</v>
      </c>
      <c r="B88" s="22" t="s">
        <v>73</v>
      </c>
      <c r="C88" s="8" t="s">
        <v>74</v>
      </c>
      <c r="D88" s="11" t="s">
        <v>75</v>
      </c>
    </row>
    <row r="89" spans="1:4" s="10" customFormat="1" ht="30" customHeight="1" x14ac:dyDescent="0.15">
      <c r="A89" s="7">
        <v>87</v>
      </c>
      <c r="B89" s="22" t="s">
        <v>64</v>
      </c>
      <c r="C89" s="8" t="s">
        <v>65</v>
      </c>
      <c r="D89" s="11" t="s">
        <v>66</v>
      </c>
    </row>
    <row r="90" spans="1:4" s="10" customFormat="1" ht="30" customHeight="1" x14ac:dyDescent="0.15">
      <c r="A90" s="7">
        <v>88</v>
      </c>
      <c r="B90" s="48" t="s">
        <v>112</v>
      </c>
      <c r="C90" s="8" t="s">
        <v>113</v>
      </c>
      <c r="D90" s="11" t="s">
        <v>114</v>
      </c>
    </row>
    <row r="91" spans="1:4" s="10" customFormat="1" ht="30" customHeight="1" x14ac:dyDescent="0.15">
      <c r="A91" s="7">
        <v>89</v>
      </c>
      <c r="B91" s="48" t="s">
        <v>586</v>
      </c>
      <c r="C91" s="8" t="s">
        <v>587</v>
      </c>
      <c r="D91" s="11" t="s">
        <v>588</v>
      </c>
    </row>
    <row r="92" spans="1:4" s="10" customFormat="1" ht="30" customHeight="1" x14ac:dyDescent="0.15">
      <c r="A92" s="7">
        <v>90</v>
      </c>
      <c r="B92" s="25" t="s">
        <v>67</v>
      </c>
      <c r="C92" s="8" t="s">
        <v>68</v>
      </c>
      <c r="D92" s="11" t="s">
        <v>69</v>
      </c>
    </row>
    <row r="93" spans="1:4" s="10" customFormat="1" ht="30" customHeight="1" x14ac:dyDescent="0.15">
      <c r="A93" s="7">
        <v>91</v>
      </c>
      <c r="B93" s="11" t="s">
        <v>413</v>
      </c>
      <c r="C93" s="8" t="s">
        <v>414</v>
      </c>
      <c r="D93" s="11" t="s">
        <v>415</v>
      </c>
    </row>
    <row r="94" spans="1:4" s="10" customFormat="1" ht="30" customHeight="1" x14ac:dyDescent="0.15">
      <c r="A94" s="7">
        <v>92</v>
      </c>
      <c r="B94" s="48" t="s">
        <v>25</v>
      </c>
      <c r="C94" s="8" t="s">
        <v>26</v>
      </c>
      <c r="D94" s="11" t="s">
        <v>27</v>
      </c>
    </row>
    <row r="95" spans="1:4" s="10" customFormat="1" ht="30" customHeight="1" x14ac:dyDescent="0.15">
      <c r="A95" s="7">
        <v>93</v>
      </c>
      <c r="B95" s="48" t="s">
        <v>554</v>
      </c>
      <c r="C95" s="8" t="s">
        <v>555</v>
      </c>
      <c r="D95" s="11" t="s">
        <v>556</v>
      </c>
    </row>
    <row r="96" spans="1:4" s="10" customFormat="1" ht="30" customHeight="1" x14ac:dyDescent="0.15">
      <c r="A96" s="7">
        <v>94</v>
      </c>
      <c r="B96" s="48" t="s">
        <v>242</v>
      </c>
      <c r="C96" s="8" t="s">
        <v>243</v>
      </c>
      <c r="D96" s="11" t="s">
        <v>244</v>
      </c>
    </row>
    <row r="97" spans="1:4" s="10" customFormat="1" ht="30" customHeight="1" x14ac:dyDescent="0.15">
      <c r="A97" s="7">
        <v>95</v>
      </c>
      <c r="B97" s="48" t="s">
        <v>542</v>
      </c>
      <c r="C97" s="8" t="s">
        <v>543</v>
      </c>
      <c r="D97" s="11" t="s">
        <v>544</v>
      </c>
    </row>
    <row r="98" spans="1:4" s="10" customFormat="1" ht="30" customHeight="1" x14ac:dyDescent="0.15">
      <c r="A98" s="7">
        <v>96</v>
      </c>
      <c r="B98" s="48" t="s">
        <v>551</v>
      </c>
      <c r="C98" s="8" t="s">
        <v>552</v>
      </c>
      <c r="D98" s="11" t="s">
        <v>553</v>
      </c>
    </row>
    <row r="99" spans="1:4" s="10" customFormat="1" ht="30" customHeight="1" x14ac:dyDescent="0.15">
      <c r="A99" s="7">
        <v>97</v>
      </c>
      <c r="B99" s="11" t="s">
        <v>371</v>
      </c>
      <c r="C99" s="8" t="s">
        <v>372</v>
      </c>
      <c r="D99" s="11" t="s">
        <v>373</v>
      </c>
    </row>
    <row r="100" spans="1:4" s="10" customFormat="1" ht="30" customHeight="1" x14ac:dyDescent="0.15">
      <c r="A100" s="7">
        <v>98</v>
      </c>
      <c r="B100" s="48" t="s">
        <v>31</v>
      </c>
      <c r="C100" s="13" t="s">
        <v>32</v>
      </c>
      <c r="D100" s="11" t="s">
        <v>33</v>
      </c>
    </row>
    <row r="101" spans="1:4" s="10" customFormat="1" ht="30" customHeight="1" x14ac:dyDescent="0.15">
      <c r="A101" s="7">
        <v>99</v>
      </c>
      <c r="B101" s="48" t="s">
        <v>34</v>
      </c>
      <c r="C101" s="8" t="s">
        <v>35</v>
      </c>
      <c r="D101" s="11" t="s">
        <v>36</v>
      </c>
    </row>
    <row r="102" spans="1:4" s="10" customFormat="1" ht="30" customHeight="1" x14ac:dyDescent="0.15">
      <c r="A102" s="7">
        <v>100</v>
      </c>
      <c r="B102" s="11" t="s">
        <v>365</v>
      </c>
      <c r="C102" s="8" t="s">
        <v>366</v>
      </c>
      <c r="D102" s="11" t="s">
        <v>367</v>
      </c>
    </row>
    <row r="103" spans="1:4" s="10" customFormat="1" ht="30" customHeight="1" x14ac:dyDescent="0.15">
      <c r="A103" s="7">
        <v>101</v>
      </c>
      <c r="B103" s="48" t="s">
        <v>257</v>
      </c>
      <c r="C103" s="8" t="s">
        <v>258</v>
      </c>
      <c r="D103" s="11" t="s">
        <v>259</v>
      </c>
    </row>
    <row r="104" spans="1:4" s="10" customFormat="1" ht="30" customHeight="1" x14ac:dyDescent="0.15">
      <c r="A104" s="7">
        <v>102</v>
      </c>
      <c r="B104" s="48" t="s">
        <v>1</v>
      </c>
      <c r="C104" s="8" t="s">
        <v>2</v>
      </c>
      <c r="D104" s="9" t="s">
        <v>3</v>
      </c>
    </row>
    <row r="105" spans="1:4" s="10" customFormat="1" ht="30" customHeight="1" x14ac:dyDescent="0.15">
      <c r="A105" s="7">
        <v>103</v>
      </c>
      <c r="B105" s="11" t="s">
        <v>350</v>
      </c>
      <c r="C105" s="8" t="s">
        <v>351</v>
      </c>
      <c r="D105" s="9" t="s">
        <v>352</v>
      </c>
    </row>
    <row r="106" spans="1:4" s="10" customFormat="1" ht="30" customHeight="1" x14ac:dyDescent="0.15">
      <c r="A106" s="7">
        <v>104</v>
      </c>
      <c r="B106" s="48" t="s">
        <v>37</v>
      </c>
      <c r="C106" s="8" t="s">
        <v>38</v>
      </c>
      <c r="D106" s="11" t="s">
        <v>39</v>
      </c>
    </row>
    <row r="107" spans="1:4" s="10" customFormat="1" ht="30" customHeight="1" x14ac:dyDescent="0.15">
      <c r="A107" s="7">
        <v>105</v>
      </c>
      <c r="B107" s="11" t="s">
        <v>557</v>
      </c>
      <c r="C107" s="8" t="s">
        <v>558</v>
      </c>
      <c r="D107" s="11" t="s">
        <v>559</v>
      </c>
    </row>
    <row r="108" spans="1:4" s="12" customFormat="1" ht="30" customHeight="1" x14ac:dyDescent="0.15">
      <c r="A108" s="7">
        <v>106</v>
      </c>
      <c r="B108" s="58" t="s">
        <v>58</v>
      </c>
      <c r="C108" s="8" t="s">
        <v>59</v>
      </c>
      <c r="D108" s="62" t="s">
        <v>60</v>
      </c>
    </row>
    <row r="109" spans="1:4" s="10" customFormat="1" ht="30" customHeight="1" x14ac:dyDescent="0.15">
      <c r="A109" s="7">
        <v>107</v>
      </c>
      <c r="B109" s="48" t="s">
        <v>572</v>
      </c>
      <c r="C109" s="8" t="s">
        <v>573</v>
      </c>
      <c r="D109" s="11" t="s">
        <v>574</v>
      </c>
    </row>
    <row r="110" spans="1:4" s="10" customFormat="1" ht="30" customHeight="1" x14ac:dyDescent="0.15">
      <c r="A110" s="7">
        <v>108</v>
      </c>
      <c r="B110" s="11" t="s">
        <v>284</v>
      </c>
      <c r="C110" s="8" t="s">
        <v>285</v>
      </c>
      <c r="D110" s="11" t="s">
        <v>286</v>
      </c>
    </row>
    <row r="111" spans="1:4" s="10" customFormat="1" ht="30" customHeight="1" x14ac:dyDescent="0.15">
      <c r="A111" s="7">
        <v>109</v>
      </c>
      <c r="B111" s="11" t="s">
        <v>293</v>
      </c>
      <c r="C111" s="8" t="s">
        <v>294</v>
      </c>
      <c r="D111" s="11" t="s">
        <v>295</v>
      </c>
    </row>
    <row r="112" spans="1:4" s="10" customFormat="1" ht="30" customHeight="1" x14ac:dyDescent="0.15">
      <c r="A112" s="7">
        <v>110</v>
      </c>
      <c r="B112" s="11" t="s">
        <v>353</v>
      </c>
      <c r="C112" s="8" t="s">
        <v>354</v>
      </c>
      <c r="D112" s="9" t="s">
        <v>355</v>
      </c>
    </row>
    <row r="113" spans="1:4" s="10" customFormat="1" ht="30" customHeight="1" x14ac:dyDescent="0.15">
      <c r="A113" s="7">
        <v>111</v>
      </c>
      <c r="B113" s="48" t="s">
        <v>10</v>
      </c>
      <c r="C113" s="8" t="s">
        <v>11</v>
      </c>
      <c r="D113" s="11" t="s">
        <v>12</v>
      </c>
    </row>
    <row r="114" spans="1:4" s="10" customFormat="1" ht="30" customHeight="1" x14ac:dyDescent="0.15">
      <c r="A114" s="7">
        <v>112</v>
      </c>
      <c r="B114" s="48" t="s">
        <v>7</v>
      </c>
      <c r="C114" s="8" t="s">
        <v>8</v>
      </c>
      <c r="D114" s="9" t="s">
        <v>9</v>
      </c>
    </row>
    <row r="115" spans="1:4" s="10" customFormat="1" ht="30" customHeight="1" x14ac:dyDescent="0.15">
      <c r="A115" s="7">
        <v>113</v>
      </c>
      <c r="B115" s="48" t="s">
        <v>506</v>
      </c>
      <c r="C115" s="8" t="s">
        <v>507</v>
      </c>
      <c r="D115" s="9" t="s">
        <v>508</v>
      </c>
    </row>
    <row r="116" spans="1:4" s="10" customFormat="1" ht="30" customHeight="1" x14ac:dyDescent="0.15">
      <c r="A116" s="7">
        <v>114</v>
      </c>
      <c r="B116" s="48" t="s">
        <v>503</v>
      </c>
      <c r="C116" s="8" t="s">
        <v>504</v>
      </c>
      <c r="D116" s="9" t="s">
        <v>505</v>
      </c>
    </row>
    <row r="117" spans="1:4" s="10" customFormat="1" ht="30" customHeight="1" x14ac:dyDescent="0.15">
      <c r="A117" s="7">
        <v>115</v>
      </c>
      <c r="B117" s="11" t="s">
        <v>374</v>
      </c>
      <c r="C117" s="8" t="s">
        <v>375</v>
      </c>
      <c r="D117" s="11" t="s">
        <v>376</v>
      </c>
    </row>
    <row r="118" spans="1:4" s="10" customFormat="1" ht="30" customHeight="1" x14ac:dyDescent="0.15">
      <c r="A118" s="7">
        <v>116</v>
      </c>
      <c r="B118" s="48" t="s">
        <v>583</v>
      </c>
      <c r="C118" s="8" t="s">
        <v>584</v>
      </c>
      <c r="D118" s="11" t="s">
        <v>585</v>
      </c>
    </row>
    <row r="119" spans="1:4" s="10" customFormat="1" ht="30" customHeight="1" x14ac:dyDescent="0.15">
      <c r="A119" s="7">
        <v>117</v>
      </c>
      <c r="B119" s="48" t="s">
        <v>589</v>
      </c>
      <c r="C119" s="8" t="s">
        <v>590</v>
      </c>
      <c r="D119" s="11" t="s">
        <v>591</v>
      </c>
    </row>
    <row r="120" spans="1:4" s="10" customFormat="1" ht="30" customHeight="1" x14ac:dyDescent="0.15">
      <c r="A120" s="7">
        <v>118</v>
      </c>
      <c r="B120" s="48" t="s">
        <v>28</v>
      </c>
      <c r="C120" s="8" t="s">
        <v>29</v>
      </c>
      <c r="D120" s="11" t="s">
        <v>30</v>
      </c>
    </row>
    <row r="121" spans="1:4" s="10" customFormat="1" ht="30" customHeight="1" x14ac:dyDescent="0.15">
      <c r="A121" s="7">
        <v>119</v>
      </c>
      <c r="B121" s="11" t="s">
        <v>422</v>
      </c>
      <c r="C121" s="33" t="s">
        <v>423</v>
      </c>
      <c r="D121" s="11" t="s">
        <v>424</v>
      </c>
    </row>
    <row r="122" spans="1:4" s="10" customFormat="1" ht="30" customHeight="1" x14ac:dyDescent="0.15">
      <c r="A122" s="7">
        <v>120</v>
      </c>
      <c r="B122" s="22" t="s">
        <v>94</v>
      </c>
      <c r="C122" s="8" t="s">
        <v>95</v>
      </c>
      <c r="D122" s="11" t="s">
        <v>96</v>
      </c>
    </row>
    <row r="123" spans="1:4" s="10" customFormat="1" ht="30" customHeight="1" x14ac:dyDescent="0.15">
      <c r="A123" s="7">
        <v>121</v>
      </c>
      <c r="B123" s="48" t="s">
        <v>533</v>
      </c>
      <c r="C123" s="8" t="s">
        <v>534</v>
      </c>
      <c r="D123" s="11" t="s">
        <v>535</v>
      </c>
    </row>
    <row r="124" spans="1:4" s="10" customFormat="1" ht="30" customHeight="1" x14ac:dyDescent="0.15">
      <c r="A124" s="7">
        <v>122</v>
      </c>
      <c r="B124" s="48" t="s">
        <v>263</v>
      </c>
      <c r="C124" s="8" t="s">
        <v>264</v>
      </c>
      <c r="D124" s="11" t="s">
        <v>265</v>
      </c>
    </row>
    <row r="125" spans="1:4" s="10" customFormat="1" ht="30" customHeight="1" x14ac:dyDescent="0.15">
      <c r="A125" s="7">
        <v>123</v>
      </c>
      <c r="B125" s="48" t="s">
        <v>22</v>
      </c>
      <c r="C125" s="8" t="s">
        <v>23</v>
      </c>
      <c r="D125" s="11" t="s">
        <v>24</v>
      </c>
    </row>
    <row r="126" spans="1:4" s="10" customFormat="1" ht="30" customHeight="1" x14ac:dyDescent="0.15">
      <c r="A126" s="7">
        <v>124</v>
      </c>
      <c r="B126" s="48" t="s">
        <v>545</v>
      </c>
      <c r="C126" s="8" t="s">
        <v>546</v>
      </c>
      <c r="D126" s="11" t="s">
        <v>547</v>
      </c>
    </row>
    <row r="127" spans="1:4" s="10" customFormat="1" ht="30" customHeight="1" x14ac:dyDescent="0.15">
      <c r="A127" s="7">
        <v>125</v>
      </c>
      <c r="B127" s="11" t="s">
        <v>368</v>
      </c>
      <c r="C127" s="8" t="s">
        <v>369</v>
      </c>
      <c r="D127" s="11" t="s">
        <v>370</v>
      </c>
    </row>
    <row r="128" spans="1:4" s="10" customFormat="1" ht="30" customHeight="1" x14ac:dyDescent="0.15">
      <c r="A128" s="7">
        <v>126</v>
      </c>
      <c r="B128" s="11" t="s">
        <v>392</v>
      </c>
      <c r="C128" s="8" t="s">
        <v>393</v>
      </c>
      <c r="D128" s="11" t="s">
        <v>394</v>
      </c>
    </row>
    <row r="129" spans="1:4" s="10" customFormat="1" ht="30" customHeight="1" x14ac:dyDescent="0.15">
      <c r="A129" s="7">
        <v>127</v>
      </c>
      <c r="B129" s="11" t="s">
        <v>395</v>
      </c>
      <c r="C129" s="8" t="s">
        <v>396</v>
      </c>
      <c r="D129" s="11" t="s">
        <v>397</v>
      </c>
    </row>
    <row r="130" spans="1:4" s="10" customFormat="1" ht="30" customHeight="1" x14ac:dyDescent="0.15">
      <c r="A130" s="7">
        <v>128</v>
      </c>
      <c r="B130" s="11" t="s">
        <v>278</v>
      </c>
      <c r="C130" s="8" t="s">
        <v>279</v>
      </c>
      <c r="D130" s="11" t="s">
        <v>280</v>
      </c>
    </row>
    <row r="131" spans="1:4" s="10" customFormat="1" ht="30" customHeight="1" x14ac:dyDescent="0.15">
      <c r="A131" s="7">
        <v>129</v>
      </c>
      <c r="B131" s="48" t="s">
        <v>118</v>
      </c>
      <c r="C131" s="8" t="s">
        <v>119</v>
      </c>
      <c r="D131" s="11" t="s">
        <v>120</v>
      </c>
    </row>
    <row r="132" spans="1:4" s="10" customFormat="1" ht="30" customHeight="1" x14ac:dyDescent="0.15">
      <c r="A132" s="7">
        <v>130</v>
      </c>
      <c r="B132" s="48" t="s">
        <v>61</v>
      </c>
      <c r="C132" s="8" t="s">
        <v>62</v>
      </c>
      <c r="D132" s="11" t="s">
        <v>63</v>
      </c>
    </row>
    <row r="133" spans="1:4" s="10" customFormat="1" ht="30" customHeight="1" x14ac:dyDescent="0.15">
      <c r="A133" s="7">
        <v>131</v>
      </c>
      <c r="B133" s="48" t="s">
        <v>248</v>
      </c>
      <c r="C133" s="8" t="s">
        <v>249</v>
      </c>
      <c r="D133" s="11" t="s">
        <v>250</v>
      </c>
    </row>
    <row r="134" spans="1:4" s="10" customFormat="1" ht="30" customHeight="1" x14ac:dyDescent="0.15">
      <c r="A134" s="7">
        <v>132</v>
      </c>
      <c r="B134" s="11" t="s">
        <v>380</v>
      </c>
      <c r="C134" s="8" t="s">
        <v>381</v>
      </c>
      <c r="D134" s="11" t="s">
        <v>382</v>
      </c>
    </row>
    <row r="135" spans="1:4" s="10" customFormat="1" ht="30" customHeight="1" x14ac:dyDescent="0.15">
      <c r="A135" s="7">
        <v>133</v>
      </c>
      <c r="B135" s="53" t="s">
        <v>536</v>
      </c>
      <c r="C135" s="13" t="s">
        <v>537</v>
      </c>
      <c r="D135" s="11" t="s">
        <v>538</v>
      </c>
    </row>
    <row r="136" spans="1:4" s="10" customFormat="1" ht="30" customHeight="1" x14ac:dyDescent="0.15">
      <c r="A136" s="7">
        <v>134</v>
      </c>
      <c r="B136" s="11" t="s">
        <v>308</v>
      </c>
      <c r="C136" s="8" t="s">
        <v>309</v>
      </c>
      <c r="D136" s="11" t="s">
        <v>310</v>
      </c>
    </row>
    <row r="137" spans="1:4" s="10" customFormat="1" ht="30" customHeight="1" x14ac:dyDescent="0.15">
      <c r="A137" s="7">
        <v>135</v>
      </c>
      <c r="B137" s="11" t="s">
        <v>317</v>
      </c>
      <c r="C137" s="33" t="s">
        <v>318</v>
      </c>
      <c r="D137" s="11" t="s">
        <v>319</v>
      </c>
    </row>
    <row r="138" spans="1:4" s="10" customFormat="1" ht="30" customHeight="1" x14ac:dyDescent="0.15">
      <c r="A138" s="7">
        <v>136</v>
      </c>
      <c r="B138" s="11" t="s">
        <v>383</v>
      </c>
      <c r="C138" s="8" t="s">
        <v>384</v>
      </c>
      <c r="D138" s="11" t="s">
        <v>385</v>
      </c>
    </row>
    <row r="139" spans="1:4" s="10" customFormat="1" ht="30" customHeight="1" x14ac:dyDescent="0.15">
      <c r="A139" s="7">
        <v>137</v>
      </c>
      <c r="B139" s="48" t="s">
        <v>613</v>
      </c>
      <c r="C139" s="8" t="s">
        <v>614</v>
      </c>
      <c r="D139" s="11" t="s">
        <v>615</v>
      </c>
    </row>
    <row r="140" spans="1:4" s="10" customFormat="1" ht="30" customHeight="1" x14ac:dyDescent="0.15">
      <c r="A140" s="7">
        <v>138</v>
      </c>
      <c r="B140" s="48" t="s">
        <v>539</v>
      </c>
      <c r="C140" s="11" t="s">
        <v>540</v>
      </c>
      <c r="D140" s="38" t="s">
        <v>541</v>
      </c>
    </row>
    <row r="141" spans="1:4" s="10" customFormat="1" ht="30" customHeight="1" x14ac:dyDescent="0.15">
      <c r="A141" s="7">
        <v>139</v>
      </c>
      <c r="B141" s="48" t="s">
        <v>55</v>
      </c>
      <c r="C141" s="8" t="s">
        <v>56</v>
      </c>
      <c r="D141" s="11" t="s">
        <v>57</v>
      </c>
    </row>
    <row r="142" spans="1:4" s="10" customFormat="1" ht="30" customHeight="1" x14ac:dyDescent="0.15">
      <c r="A142" s="7">
        <v>140</v>
      </c>
      <c r="B142" s="11" t="s">
        <v>287</v>
      </c>
      <c r="C142" s="8" t="s">
        <v>288</v>
      </c>
      <c r="D142" s="11" t="s">
        <v>289</v>
      </c>
    </row>
    <row r="143" spans="1:4" s="10" customFormat="1" ht="30" customHeight="1" x14ac:dyDescent="0.15">
      <c r="A143" s="7">
        <v>141</v>
      </c>
      <c r="B143" s="48" t="s">
        <v>49</v>
      </c>
      <c r="C143" s="8" t="s">
        <v>50</v>
      </c>
      <c r="D143" s="11" t="s">
        <v>51</v>
      </c>
    </row>
    <row r="144" spans="1:4" s="10" customFormat="1" ht="30" customHeight="1" x14ac:dyDescent="0.15">
      <c r="A144" s="7">
        <v>142</v>
      </c>
      <c r="B144" s="48" t="s">
        <v>530</v>
      </c>
      <c r="C144" s="8" t="s">
        <v>531</v>
      </c>
      <c r="D144" s="11" t="s">
        <v>532</v>
      </c>
    </row>
    <row r="145" spans="1:4" s="10" customFormat="1" ht="30" customHeight="1" x14ac:dyDescent="0.15">
      <c r="A145" s="7">
        <v>143</v>
      </c>
      <c r="B145" s="11" t="s">
        <v>290</v>
      </c>
      <c r="C145" s="8" t="s">
        <v>291</v>
      </c>
      <c r="D145" s="31" t="s">
        <v>292</v>
      </c>
    </row>
    <row r="146" spans="1:4" s="10" customFormat="1" ht="30" customHeight="1" x14ac:dyDescent="0.15">
      <c r="A146" s="7">
        <v>144</v>
      </c>
      <c r="B146" s="11" t="s">
        <v>281</v>
      </c>
      <c r="C146" s="8" t="s">
        <v>282</v>
      </c>
      <c r="D146" s="9" t="s">
        <v>283</v>
      </c>
    </row>
    <row r="147" spans="1:4" s="37" customFormat="1" ht="30" customHeight="1" x14ac:dyDescent="0.15">
      <c r="A147" s="7">
        <v>145</v>
      </c>
      <c r="B147" s="11" t="s">
        <v>563</v>
      </c>
      <c r="C147" s="8" t="s">
        <v>564</v>
      </c>
      <c r="D147" s="11" t="s">
        <v>565</v>
      </c>
    </row>
    <row r="148" spans="1:4" s="10" customFormat="1" ht="30" customHeight="1" x14ac:dyDescent="0.15">
      <c r="A148" s="7">
        <v>146</v>
      </c>
      <c r="B148" s="48" t="s">
        <v>569</v>
      </c>
      <c r="C148" s="8" t="s">
        <v>570</v>
      </c>
      <c r="D148" s="11" t="s">
        <v>571</v>
      </c>
    </row>
    <row r="149" spans="1:4" s="10" customFormat="1" ht="30" customHeight="1" x14ac:dyDescent="0.15">
      <c r="A149" s="7">
        <v>147</v>
      </c>
      <c r="B149" s="48" t="s">
        <v>577</v>
      </c>
      <c r="C149" s="8" t="s">
        <v>578</v>
      </c>
      <c r="D149" s="11" t="s">
        <v>579</v>
      </c>
    </row>
    <row r="150" spans="1:4" s="10" customFormat="1" ht="30" customHeight="1" x14ac:dyDescent="0.15">
      <c r="A150" s="7">
        <v>148</v>
      </c>
      <c r="B150" s="11" t="s">
        <v>404</v>
      </c>
      <c r="C150" s="8" t="s">
        <v>405</v>
      </c>
      <c r="D150" s="11" t="s">
        <v>406</v>
      </c>
    </row>
    <row r="151" spans="1:4" s="10" customFormat="1" ht="30" customHeight="1" x14ac:dyDescent="0.15">
      <c r="A151" s="7">
        <v>149</v>
      </c>
      <c r="B151" s="48" t="s">
        <v>560</v>
      </c>
      <c r="C151" s="8" t="s">
        <v>561</v>
      </c>
      <c r="D151" s="11" t="s">
        <v>562</v>
      </c>
    </row>
    <row r="152" spans="1:4" s="10" customFormat="1" ht="30" customHeight="1" x14ac:dyDescent="0.15">
      <c r="A152" s="7">
        <v>150</v>
      </c>
      <c r="B152" s="48" t="s">
        <v>46</v>
      </c>
      <c r="C152" s="14" t="s">
        <v>47</v>
      </c>
      <c r="D152" s="11" t="s">
        <v>48</v>
      </c>
    </row>
    <row r="153" spans="1:4" s="10" customFormat="1" ht="30" customHeight="1" x14ac:dyDescent="0.15">
      <c r="A153" s="7">
        <v>151</v>
      </c>
      <c r="B153" s="11" t="s">
        <v>398</v>
      </c>
      <c r="C153" s="8" t="s">
        <v>399</v>
      </c>
      <c r="D153" s="11" t="s">
        <v>400</v>
      </c>
    </row>
    <row r="154" spans="1:4" s="10" customFormat="1" ht="30" customHeight="1" x14ac:dyDescent="0.15">
      <c r="A154" s="7">
        <v>152</v>
      </c>
      <c r="B154" s="11" t="s">
        <v>272</v>
      </c>
      <c r="C154" s="8" t="s">
        <v>273</v>
      </c>
      <c r="D154" s="11" t="s">
        <v>274</v>
      </c>
    </row>
    <row r="155" spans="1:4" s="10" customFormat="1" ht="30" customHeight="1" x14ac:dyDescent="0.15">
      <c r="A155" s="7">
        <v>153</v>
      </c>
      <c r="B155" s="48" t="s">
        <v>43</v>
      </c>
      <c r="C155" s="8" t="s">
        <v>44</v>
      </c>
      <c r="D155" s="11" t="s">
        <v>45</v>
      </c>
    </row>
    <row r="156" spans="1:4" s="10" customFormat="1" ht="30" customHeight="1" x14ac:dyDescent="0.15">
      <c r="A156" s="7">
        <v>154</v>
      </c>
      <c r="B156" s="48" t="s">
        <v>52</v>
      </c>
      <c r="C156" s="8" t="s">
        <v>53</v>
      </c>
      <c r="D156" s="11" t="s">
        <v>54</v>
      </c>
    </row>
    <row r="157" spans="1:4" s="10" customFormat="1" ht="30" customHeight="1" x14ac:dyDescent="0.15">
      <c r="A157" s="7">
        <v>155</v>
      </c>
      <c r="B157" s="11" t="s">
        <v>431</v>
      </c>
      <c r="C157" s="11" t="s">
        <v>432</v>
      </c>
      <c r="D157" s="31" t="s">
        <v>433</v>
      </c>
    </row>
    <row r="158" spans="1:4" s="10" customFormat="1" ht="30" customHeight="1" x14ac:dyDescent="0.15">
      <c r="A158" s="7">
        <v>156</v>
      </c>
      <c r="B158" s="48" t="s">
        <v>566</v>
      </c>
      <c r="C158" s="8" t="s">
        <v>567</v>
      </c>
      <c r="D158" s="11" t="s">
        <v>568</v>
      </c>
    </row>
    <row r="159" spans="1:4" s="10" customFormat="1" ht="30" customHeight="1" x14ac:dyDescent="0.15">
      <c r="A159" s="7">
        <v>157</v>
      </c>
      <c r="B159" s="11" t="s">
        <v>386</v>
      </c>
      <c r="C159" s="8" t="s">
        <v>387</v>
      </c>
      <c r="D159" s="11" t="s">
        <v>388</v>
      </c>
    </row>
    <row r="160" spans="1:4" s="10" customFormat="1" ht="30" customHeight="1" x14ac:dyDescent="0.15">
      <c r="A160" s="7">
        <v>158</v>
      </c>
      <c r="B160" s="48" t="s">
        <v>580</v>
      </c>
      <c r="C160" s="8" t="s">
        <v>581</v>
      </c>
      <c r="D160" s="11" t="s">
        <v>582</v>
      </c>
    </row>
    <row r="161" spans="1:4" s="10" customFormat="1" ht="30" customHeight="1" x14ac:dyDescent="0.15">
      <c r="A161" s="7">
        <v>159</v>
      </c>
      <c r="B161" s="48" t="s">
        <v>575</v>
      </c>
      <c r="C161" s="8" t="s">
        <v>576</v>
      </c>
      <c r="D161" s="11" t="s">
        <v>544</v>
      </c>
    </row>
    <row r="162" spans="1:4" s="10" customFormat="1" ht="30" customHeight="1" x14ac:dyDescent="0.15">
      <c r="A162" s="7">
        <v>160</v>
      </c>
      <c r="B162" s="11" t="s">
        <v>296</v>
      </c>
      <c r="C162" s="8" t="s">
        <v>297</v>
      </c>
      <c r="D162" s="11" t="s">
        <v>298</v>
      </c>
    </row>
    <row r="163" spans="1:4" s="10" customFormat="1" ht="30" customHeight="1" x14ac:dyDescent="0.15">
      <c r="A163" s="7">
        <v>161</v>
      </c>
      <c r="B163" s="11" t="s">
        <v>275</v>
      </c>
      <c r="C163" s="8" t="s">
        <v>276</v>
      </c>
      <c r="D163" s="11" t="s">
        <v>277</v>
      </c>
    </row>
    <row r="164" spans="1:4" s="10" customFormat="1" ht="30" customHeight="1" x14ac:dyDescent="0.15">
      <c r="A164" s="7">
        <v>162</v>
      </c>
      <c r="B164" s="11" t="s">
        <v>377</v>
      </c>
      <c r="C164" s="8" t="s">
        <v>378</v>
      </c>
      <c r="D164" s="11" t="s">
        <v>379</v>
      </c>
    </row>
    <row r="165" spans="1:4" s="10" customFormat="1" ht="30" customHeight="1" x14ac:dyDescent="0.15">
      <c r="A165" s="7">
        <v>163</v>
      </c>
      <c r="B165" s="11" t="s">
        <v>410</v>
      </c>
      <c r="C165" s="8" t="s">
        <v>411</v>
      </c>
      <c r="D165" s="11" t="s">
        <v>412</v>
      </c>
    </row>
    <row r="166" spans="1:4" s="10" customFormat="1" ht="30" customHeight="1" x14ac:dyDescent="0.15">
      <c r="A166" s="7">
        <v>164</v>
      </c>
      <c r="B166" s="48" t="s">
        <v>245</v>
      </c>
      <c r="C166" s="8" t="s">
        <v>246</v>
      </c>
      <c r="D166" s="11" t="s">
        <v>247</v>
      </c>
    </row>
    <row r="167" spans="1:4" s="10" customFormat="1" ht="30" customHeight="1" x14ac:dyDescent="0.15">
      <c r="A167" s="7">
        <v>165</v>
      </c>
      <c r="B167" s="48" t="s">
        <v>254</v>
      </c>
      <c r="C167" s="8" t="s">
        <v>255</v>
      </c>
      <c r="D167" s="11" t="s">
        <v>256</v>
      </c>
    </row>
    <row r="168" spans="1:4" s="10" customFormat="1" ht="30" customHeight="1" x14ac:dyDescent="0.15">
      <c r="A168" s="7">
        <v>166</v>
      </c>
      <c r="B168" s="48" t="s">
        <v>260</v>
      </c>
      <c r="C168" s="8" t="s">
        <v>261</v>
      </c>
      <c r="D168" s="11" t="s">
        <v>262</v>
      </c>
    </row>
    <row r="169" spans="1:4" s="10" customFormat="1" ht="30" customHeight="1" x14ac:dyDescent="0.15">
      <c r="A169" s="7">
        <v>167</v>
      </c>
      <c r="B169" s="11" t="s">
        <v>311</v>
      </c>
      <c r="C169" s="8" t="s">
        <v>312</v>
      </c>
      <c r="D169" s="11" t="s">
        <v>313</v>
      </c>
    </row>
    <row r="170" spans="1:4" s="10" customFormat="1" ht="30" customHeight="1" x14ac:dyDescent="0.15">
      <c r="A170" s="7">
        <v>168</v>
      </c>
      <c r="B170" s="57" t="s">
        <v>251</v>
      </c>
      <c r="C170" s="60" t="s">
        <v>252</v>
      </c>
      <c r="D170" s="61" t="s">
        <v>253</v>
      </c>
    </row>
    <row r="171" spans="1:4" s="10" customFormat="1" ht="30" customHeight="1" x14ac:dyDescent="0.15">
      <c r="A171" s="7">
        <v>169</v>
      </c>
      <c r="B171" s="48" t="s">
        <v>233</v>
      </c>
      <c r="C171" s="32" t="s">
        <v>234</v>
      </c>
      <c r="D171" s="9" t="s">
        <v>235</v>
      </c>
    </row>
    <row r="172" spans="1:4" s="10" customFormat="1" ht="30" customHeight="1" x14ac:dyDescent="0.15">
      <c r="A172" s="7">
        <v>170</v>
      </c>
      <c r="B172" s="48" t="s">
        <v>518</v>
      </c>
      <c r="C172" s="11" t="s">
        <v>519</v>
      </c>
      <c r="D172" s="9" t="s">
        <v>520</v>
      </c>
    </row>
    <row r="173" spans="1:4" s="10" customFormat="1" ht="30" customHeight="1" x14ac:dyDescent="0.15">
      <c r="A173" s="7">
        <v>171</v>
      </c>
      <c r="B173" s="48" t="s">
        <v>85</v>
      </c>
      <c r="C173" s="11" t="s">
        <v>86</v>
      </c>
      <c r="D173" s="11" t="s">
        <v>87</v>
      </c>
    </row>
    <row r="174" spans="1:4" s="10" customFormat="1" ht="30" customHeight="1" x14ac:dyDescent="0.15">
      <c r="A174" s="7">
        <v>172</v>
      </c>
      <c r="B174" s="48" t="s">
        <v>82</v>
      </c>
      <c r="C174" s="11" t="s">
        <v>83</v>
      </c>
      <c r="D174" s="11" t="s">
        <v>84</v>
      </c>
    </row>
    <row r="175" spans="1:4" s="10" customFormat="1" ht="30" customHeight="1" x14ac:dyDescent="0.15">
      <c r="A175" s="7">
        <v>173</v>
      </c>
      <c r="B175" s="11" t="s">
        <v>416</v>
      </c>
      <c r="C175" s="11" t="s">
        <v>417</v>
      </c>
      <c r="D175" s="11" t="s">
        <v>418</v>
      </c>
    </row>
    <row r="176" spans="1:4" s="10" customFormat="1" ht="30" customHeight="1" x14ac:dyDescent="0.15">
      <c r="A176" s="7">
        <v>174</v>
      </c>
      <c r="B176" s="48" t="s">
        <v>610</v>
      </c>
      <c r="C176" s="8" t="s">
        <v>611</v>
      </c>
      <c r="D176" s="11" t="s">
        <v>612</v>
      </c>
    </row>
    <row r="177" spans="1:4" s="10" customFormat="1" ht="30" customHeight="1" x14ac:dyDescent="0.15">
      <c r="A177" s="7">
        <v>175</v>
      </c>
      <c r="B177" s="58" t="s">
        <v>548</v>
      </c>
      <c r="C177" s="8" t="s">
        <v>549</v>
      </c>
      <c r="D177" s="11" t="s">
        <v>550</v>
      </c>
    </row>
    <row r="178" spans="1:4" s="10" customFormat="1" ht="30" customHeight="1" x14ac:dyDescent="0.15">
      <c r="A178" s="7">
        <v>176</v>
      </c>
      <c r="B178" s="48" t="s">
        <v>595</v>
      </c>
      <c r="C178" s="11" t="s">
        <v>596</v>
      </c>
      <c r="D178" s="11" t="s">
        <v>597</v>
      </c>
    </row>
    <row r="179" spans="1:4" s="10" customFormat="1" ht="30" customHeight="1" x14ac:dyDescent="0.15">
      <c r="A179" s="7">
        <v>177</v>
      </c>
      <c r="B179" s="48" t="s">
        <v>79</v>
      </c>
      <c r="C179" s="11" t="s">
        <v>80</v>
      </c>
      <c r="D179" s="11" t="s">
        <v>81</v>
      </c>
    </row>
    <row r="180" spans="1:4" s="10" customFormat="1" ht="30" customHeight="1" x14ac:dyDescent="0.15">
      <c r="A180" s="7">
        <v>178</v>
      </c>
      <c r="B180" s="48" t="s">
        <v>616</v>
      </c>
      <c r="C180" s="8" t="s">
        <v>617</v>
      </c>
      <c r="D180" s="9" t="s">
        <v>618</v>
      </c>
    </row>
    <row r="181" spans="1:4" s="10" customFormat="1" ht="30" customHeight="1" x14ac:dyDescent="0.15">
      <c r="A181" s="7">
        <v>179</v>
      </c>
      <c r="B181" s="11" t="s">
        <v>428</v>
      </c>
      <c r="C181" s="11" t="s">
        <v>429</v>
      </c>
      <c r="D181" s="9" t="s">
        <v>430</v>
      </c>
    </row>
    <row r="182" spans="1:4" s="10" customFormat="1" ht="30" customHeight="1" x14ac:dyDescent="0.15">
      <c r="A182" s="7">
        <v>180</v>
      </c>
      <c r="B182" s="48" t="s">
        <v>607</v>
      </c>
      <c r="C182" s="8" t="s">
        <v>608</v>
      </c>
      <c r="D182" s="11" t="s">
        <v>609</v>
      </c>
    </row>
    <row r="183" spans="1:4" s="10" customFormat="1" ht="30" customHeight="1" x14ac:dyDescent="0.15">
      <c r="A183" s="7">
        <v>181</v>
      </c>
      <c r="B183" s="48" t="s">
        <v>515</v>
      </c>
      <c r="C183" s="11" t="s">
        <v>516</v>
      </c>
      <c r="D183" s="9" t="s">
        <v>517</v>
      </c>
    </row>
    <row r="184" spans="1:4" s="10" customFormat="1" ht="30" customHeight="1" x14ac:dyDescent="0.15">
      <c r="A184" s="7">
        <v>182</v>
      </c>
      <c r="B184" s="11" t="s">
        <v>356</v>
      </c>
      <c r="C184" s="11" t="s">
        <v>357</v>
      </c>
      <c r="D184" s="9" t="s">
        <v>358</v>
      </c>
    </row>
    <row r="185" spans="1:4" s="10" customFormat="1" ht="30" customHeight="1" x14ac:dyDescent="0.15">
      <c r="A185" s="7">
        <v>183</v>
      </c>
      <c r="B185" s="59" t="s">
        <v>521</v>
      </c>
      <c r="C185" s="11" t="s">
        <v>522</v>
      </c>
      <c r="D185" s="9" t="s">
        <v>523</v>
      </c>
    </row>
    <row r="186" spans="1:4" s="10" customFormat="1" ht="30" customHeight="1" x14ac:dyDescent="0.15">
      <c r="A186" s="7">
        <v>184</v>
      </c>
      <c r="B186" s="48" t="s">
        <v>4</v>
      </c>
      <c r="C186" s="8" t="s">
        <v>5</v>
      </c>
      <c r="D186" s="9" t="s">
        <v>6</v>
      </c>
    </row>
    <row r="187" spans="1:4" s="10" customFormat="1" ht="30" customHeight="1" x14ac:dyDescent="0.15">
      <c r="A187" s="7">
        <v>185</v>
      </c>
      <c r="B187" s="49" t="s">
        <v>524</v>
      </c>
      <c r="C187" s="32" t="s">
        <v>525</v>
      </c>
      <c r="D187" s="9" t="s">
        <v>526</v>
      </c>
    </row>
    <row r="188" spans="1:4" s="10" customFormat="1" ht="30" customHeight="1" x14ac:dyDescent="0.15">
      <c r="A188" s="7">
        <v>186</v>
      </c>
      <c r="B188" s="48" t="s">
        <v>601</v>
      </c>
      <c r="C188" s="8" t="s">
        <v>602</v>
      </c>
      <c r="D188" s="11" t="s">
        <v>603</v>
      </c>
    </row>
    <row r="189" spans="1:4" s="10" customFormat="1" ht="30" customHeight="1" x14ac:dyDescent="0.15">
      <c r="A189" s="7">
        <v>187</v>
      </c>
      <c r="B189" s="48" t="s">
        <v>512</v>
      </c>
      <c r="C189" s="11" t="s">
        <v>513</v>
      </c>
      <c r="D189" s="9" t="s">
        <v>514</v>
      </c>
    </row>
    <row r="190" spans="1:4" s="10" customFormat="1" ht="30" customHeight="1" x14ac:dyDescent="0.15">
      <c r="A190" s="7">
        <v>188</v>
      </c>
      <c r="B190" s="11" t="s">
        <v>320</v>
      </c>
      <c r="C190" s="33" t="s">
        <v>321</v>
      </c>
      <c r="D190" s="11" t="s">
        <v>322</v>
      </c>
    </row>
    <row r="191" spans="1:4" s="10" customFormat="1" ht="30" customHeight="1" x14ac:dyDescent="0.15">
      <c r="A191" s="7">
        <v>189</v>
      </c>
      <c r="B191" s="48" t="s">
        <v>509</v>
      </c>
      <c r="C191" s="32" t="s">
        <v>510</v>
      </c>
      <c r="D191" s="9" t="s">
        <v>511</v>
      </c>
    </row>
    <row r="192" spans="1:4" s="10" customFormat="1" ht="30" customHeight="1" x14ac:dyDescent="0.15">
      <c r="A192" s="7">
        <v>190</v>
      </c>
      <c r="B192" s="48" t="s">
        <v>236</v>
      </c>
      <c r="C192" s="11" t="s">
        <v>237</v>
      </c>
      <c r="D192" s="9" t="s">
        <v>238</v>
      </c>
    </row>
    <row r="193" spans="1:4" s="10" customFormat="1" ht="30" customHeight="1" x14ac:dyDescent="0.15">
      <c r="A193" s="7">
        <v>191</v>
      </c>
      <c r="B193" s="48" t="s">
        <v>13</v>
      </c>
      <c r="C193" s="11" t="s">
        <v>14</v>
      </c>
      <c r="D193" s="9" t="s">
        <v>15</v>
      </c>
    </row>
    <row r="194" spans="1:4" s="10" customFormat="1" ht="30" customHeight="1" x14ac:dyDescent="0.15">
      <c r="A194" s="7">
        <v>192</v>
      </c>
      <c r="B194" s="48" t="s">
        <v>16</v>
      </c>
      <c r="C194" s="11" t="s">
        <v>17</v>
      </c>
      <c r="D194" s="9" t="s">
        <v>18</v>
      </c>
    </row>
    <row r="195" spans="1:4" s="10" customFormat="1" ht="30" customHeight="1" x14ac:dyDescent="0.15">
      <c r="A195" s="7">
        <v>193</v>
      </c>
      <c r="B195" s="11" t="s">
        <v>299</v>
      </c>
      <c r="C195" s="8" t="s">
        <v>300</v>
      </c>
      <c r="D195" s="11" t="s">
        <v>301</v>
      </c>
    </row>
    <row r="196" spans="1:4" s="10" customFormat="1" ht="30" customHeight="1" x14ac:dyDescent="0.15">
      <c r="A196" s="7">
        <v>194</v>
      </c>
      <c r="B196" s="48" t="s">
        <v>239</v>
      </c>
      <c r="C196" s="11" t="s">
        <v>240</v>
      </c>
      <c r="D196" s="9" t="s">
        <v>241</v>
      </c>
    </row>
    <row r="197" spans="1:4" s="10" customFormat="1" ht="30" customHeight="1" x14ac:dyDescent="0.15">
      <c r="A197" s="7">
        <v>195</v>
      </c>
      <c r="B197" s="53" t="s">
        <v>604</v>
      </c>
      <c r="C197" s="39" t="s">
        <v>605</v>
      </c>
      <c r="D197" s="11" t="s">
        <v>606</v>
      </c>
    </row>
    <row r="198" spans="1:4" s="10" customFormat="1" ht="30" customHeight="1" x14ac:dyDescent="0.15">
      <c r="A198" s="7">
        <v>196</v>
      </c>
      <c r="B198" s="50" t="s">
        <v>97</v>
      </c>
      <c r="C198" s="8" t="s">
        <v>98</v>
      </c>
      <c r="D198" s="11" t="s">
        <v>99</v>
      </c>
    </row>
    <row r="199" spans="1:4" s="10" customFormat="1" ht="30" customHeight="1" x14ac:dyDescent="0.15">
      <c r="A199" s="7">
        <v>197</v>
      </c>
      <c r="B199" s="48" t="s">
        <v>40</v>
      </c>
      <c r="C199" s="8" t="s">
        <v>41</v>
      </c>
      <c r="D199" s="11" t="s">
        <v>42</v>
      </c>
    </row>
    <row r="200" spans="1:4" s="10" customFormat="1" ht="30" customHeight="1" x14ac:dyDescent="0.15">
      <c r="A200" s="7">
        <v>198</v>
      </c>
      <c r="B200" s="11" t="s">
        <v>401</v>
      </c>
      <c r="C200" s="8" t="s">
        <v>402</v>
      </c>
      <c r="D200" s="11" t="s">
        <v>403</v>
      </c>
    </row>
    <row r="201" spans="1:4" s="10" customFormat="1" ht="30" customHeight="1" x14ac:dyDescent="0.15">
      <c r="A201" s="7">
        <v>199</v>
      </c>
      <c r="B201" s="11" t="s">
        <v>622</v>
      </c>
      <c r="C201" s="8" t="s">
        <v>623</v>
      </c>
      <c r="D201" s="11" t="s">
        <v>624</v>
      </c>
    </row>
    <row r="202" spans="1:4" s="10" customFormat="1" ht="30" customHeight="1" x14ac:dyDescent="0.15">
      <c r="A202" s="7">
        <v>200</v>
      </c>
      <c r="B202" s="22" t="s">
        <v>314</v>
      </c>
      <c r="C202" s="8" t="s">
        <v>315</v>
      </c>
      <c r="D202" s="25" t="s">
        <v>316</v>
      </c>
    </row>
    <row r="203" spans="1:4" s="10" customFormat="1" ht="30" customHeight="1" x14ac:dyDescent="0.15">
      <c r="A203" s="7">
        <v>201</v>
      </c>
      <c r="B203" s="11" t="s">
        <v>389</v>
      </c>
      <c r="C203" s="8" t="s">
        <v>390</v>
      </c>
      <c r="D203" s="11" t="s">
        <v>391</v>
      </c>
    </row>
    <row r="204" spans="1:4" s="10" customFormat="1" ht="30" customHeight="1" x14ac:dyDescent="0.15">
      <c r="A204" s="7">
        <v>202</v>
      </c>
      <c r="B204" s="48" t="s">
        <v>19</v>
      </c>
      <c r="C204" s="11" t="s">
        <v>20</v>
      </c>
      <c r="D204" s="9" t="s">
        <v>21</v>
      </c>
    </row>
    <row r="205" spans="1:4" s="10" customFormat="1" ht="30" customHeight="1" x14ac:dyDescent="0.15">
      <c r="A205" s="7">
        <v>203</v>
      </c>
      <c r="B205" s="22" t="s">
        <v>100</v>
      </c>
      <c r="C205" s="13" t="s">
        <v>101</v>
      </c>
      <c r="D205" s="11" t="s">
        <v>102</v>
      </c>
    </row>
    <row r="206" spans="1:4" s="10" customFormat="1" ht="30" customHeight="1" x14ac:dyDescent="0.15">
      <c r="A206" s="7">
        <v>204</v>
      </c>
      <c r="B206" s="25" t="s">
        <v>76</v>
      </c>
      <c r="C206" s="8" t="s">
        <v>77</v>
      </c>
      <c r="D206" s="11" t="s">
        <v>78</v>
      </c>
    </row>
    <row r="207" spans="1:4" s="10" customFormat="1" ht="30" customHeight="1" x14ac:dyDescent="0.15">
      <c r="A207" s="7">
        <v>205</v>
      </c>
      <c r="B207" s="48" t="s">
        <v>592</v>
      </c>
      <c r="C207" s="8" t="s">
        <v>593</v>
      </c>
      <c r="D207" s="11" t="s">
        <v>594</v>
      </c>
    </row>
    <row r="208" spans="1:4" s="10" customFormat="1" ht="30" customHeight="1" x14ac:dyDescent="0.15">
      <c r="A208" s="7">
        <v>206</v>
      </c>
      <c r="B208" s="11" t="s">
        <v>419</v>
      </c>
      <c r="C208" s="36" t="s">
        <v>420</v>
      </c>
      <c r="D208" s="11" t="s">
        <v>421</v>
      </c>
    </row>
    <row r="209" spans="1:4" s="10" customFormat="1" ht="30" customHeight="1" x14ac:dyDescent="0.15">
      <c r="A209" s="7">
        <v>207</v>
      </c>
      <c r="B209" s="48" t="s">
        <v>91</v>
      </c>
      <c r="C209" s="19" t="s">
        <v>92</v>
      </c>
      <c r="D209" s="11" t="s">
        <v>93</v>
      </c>
    </row>
    <row r="210" spans="1:4" s="10" customFormat="1" ht="30" customHeight="1" x14ac:dyDescent="0.15">
      <c r="A210" s="7">
        <v>208</v>
      </c>
      <c r="B210" s="11" t="s">
        <v>359</v>
      </c>
      <c r="C210" s="8" t="s">
        <v>360</v>
      </c>
      <c r="D210" s="9" t="s">
        <v>361</v>
      </c>
    </row>
    <row r="211" spans="1:4" s="10" customFormat="1" ht="30" customHeight="1" x14ac:dyDescent="0.15">
      <c r="A211" s="7">
        <v>209</v>
      </c>
      <c r="B211" s="48" t="s">
        <v>266</v>
      </c>
      <c r="C211" s="11" t="s">
        <v>267</v>
      </c>
      <c r="D211" s="11" t="s">
        <v>268</v>
      </c>
    </row>
    <row r="212" spans="1:4" s="10" customFormat="1" ht="30" customHeight="1" x14ac:dyDescent="0.15">
      <c r="A212" s="7">
        <v>210</v>
      </c>
      <c r="B212" s="51" t="s">
        <v>407</v>
      </c>
      <c r="C212" s="11" t="s">
        <v>408</v>
      </c>
      <c r="D212" s="11" t="s">
        <v>409</v>
      </c>
    </row>
    <row r="213" spans="1:4" s="10" customFormat="1" ht="30" customHeight="1" x14ac:dyDescent="0.15">
      <c r="A213" s="7">
        <v>211</v>
      </c>
      <c r="B213" s="11" t="s">
        <v>323</v>
      </c>
      <c r="C213" s="11" t="s">
        <v>324</v>
      </c>
      <c r="D213" s="11" t="s">
        <v>325</v>
      </c>
    </row>
    <row r="214" spans="1:4" s="10" customFormat="1" ht="30" customHeight="1" x14ac:dyDescent="0.15">
      <c r="A214" s="7">
        <v>212</v>
      </c>
      <c r="B214" s="11" t="s">
        <v>425</v>
      </c>
      <c r="C214" s="36" t="s">
        <v>426</v>
      </c>
      <c r="D214" s="11" t="s">
        <v>427</v>
      </c>
    </row>
    <row r="215" spans="1:4" s="10" customFormat="1" ht="30" customHeight="1" x14ac:dyDescent="0.15">
      <c r="A215" s="7">
        <v>213</v>
      </c>
      <c r="B215" s="51" t="s">
        <v>326</v>
      </c>
      <c r="C215" s="11" t="s">
        <v>327</v>
      </c>
      <c r="D215" s="11" t="s">
        <v>328</v>
      </c>
    </row>
    <row r="216" spans="1:4" s="10" customFormat="1" ht="30" customHeight="1" x14ac:dyDescent="0.15">
      <c r="A216" s="7">
        <v>214</v>
      </c>
      <c r="B216" s="51" t="s">
        <v>305</v>
      </c>
      <c r="C216" s="15" t="s">
        <v>306</v>
      </c>
      <c r="D216" s="11" t="s">
        <v>307</v>
      </c>
    </row>
    <row r="217" spans="1:4" s="10" customFormat="1" ht="30" customHeight="1" x14ac:dyDescent="0.15">
      <c r="A217" s="7">
        <v>215</v>
      </c>
      <c r="B217" s="51" t="s">
        <v>302</v>
      </c>
      <c r="C217" s="15" t="s">
        <v>303</v>
      </c>
      <c r="D217" s="11" t="s">
        <v>304</v>
      </c>
    </row>
    <row r="218" spans="1:4" s="10" customFormat="1" ht="30" customHeight="1" x14ac:dyDescent="0.15">
      <c r="A218" s="7">
        <v>216</v>
      </c>
      <c r="B218" s="11" t="s">
        <v>338</v>
      </c>
      <c r="C218" s="34" t="s">
        <v>339</v>
      </c>
      <c r="D218" s="11" t="s">
        <v>340</v>
      </c>
    </row>
    <row r="219" spans="1:4" s="10" customFormat="1" ht="30" customHeight="1" x14ac:dyDescent="0.15">
      <c r="A219" s="7">
        <v>217</v>
      </c>
      <c r="B219" s="49" t="s">
        <v>103</v>
      </c>
      <c r="C219" s="15" t="s">
        <v>104</v>
      </c>
      <c r="D219" s="11" t="s">
        <v>105</v>
      </c>
    </row>
    <row r="220" spans="1:4" s="10" customFormat="1" ht="30" customHeight="1" x14ac:dyDescent="0.15">
      <c r="A220" s="7">
        <v>218</v>
      </c>
      <c r="B220" s="51" t="s">
        <v>341</v>
      </c>
      <c r="C220" s="11" t="s">
        <v>342</v>
      </c>
      <c r="D220" s="11" t="s">
        <v>343</v>
      </c>
    </row>
    <row r="221" spans="1:4" s="10" customFormat="1" ht="30" customHeight="1" x14ac:dyDescent="0.15">
      <c r="A221" s="7">
        <v>219</v>
      </c>
      <c r="B221" s="11" t="s">
        <v>329</v>
      </c>
      <c r="C221" s="8" t="s">
        <v>330</v>
      </c>
      <c r="D221" s="11" t="s">
        <v>331</v>
      </c>
    </row>
    <row r="222" spans="1:4" s="10" customFormat="1" ht="30" customHeight="1" x14ac:dyDescent="0.15">
      <c r="A222" s="7">
        <v>220</v>
      </c>
      <c r="B222" s="48" t="s">
        <v>598</v>
      </c>
      <c r="C222" s="17" t="s">
        <v>599</v>
      </c>
      <c r="D222" s="11" t="s">
        <v>600</v>
      </c>
    </row>
    <row r="223" spans="1:4" s="10" customFormat="1" ht="30" customHeight="1" x14ac:dyDescent="0.15">
      <c r="A223" s="7">
        <v>221</v>
      </c>
      <c r="B223" s="48" t="s">
        <v>109</v>
      </c>
      <c r="C223" s="17" t="s">
        <v>110</v>
      </c>
      <c r="D223" s="11" t="s">
        <v>111</v>
      </c>
    </row>
    <row r="224" spans="1:4" s="10" customFormat="1" ht="30" customHeight="1" x14ac:dyDescent="0.15">
      <c r="A224" s="7">
        <v>222</v>
      </c>
      <c r="B224" s="11" t="s">
        <v>347</v>
      </c>
      <c r="C224" s="35" t="s">
        <v>348</v>
      </c>
      <c r="D224" s="11" t="s">
        <v>349</v>
      </c>
    </row>
    <row r="225" spans="1:4" s="10" customFormat="1" ht="30" customHeight="1" x14ac:dyDescent="0.15">
      <c r="A225" s="7">
        <v>223</v>
      </c>
      <c r="B225" s="48" t="s">
        <v>619</v>
      </c>
      <c r="C225" s="8" t="s">
        <v>620</v>
      </c>
      <c r="D225" s="11" t="s">
        <v>621</v>
      </c>
    </row>
    <row r="226" spans="1:4" s="10" customFormat="1" ht="30" customHeight="1" x14ac:dyDescent="0.15">
      <c r="A226" s="7">
        <v>224</v>
      </c>
      <c r="B226" s="51" t="s">
        <v>335</v>
      </c>
      <c r="C226" s="11" t="s">
        <v>336</v>
      </c>
      <c r="D226" s="11" t="s">
        <v>337</v>
      </c>
    </row>
    <row r="227" spans="1:4" s="10" customFormat="1" ht="30" customHeight="1" x14ac:dyDescent="0.15">
      <c r="A227" s="7">
        <v>225</v>
      </c>
      <c r="B227" s="11" t="s">
        <v>332</v>
      </c>
      <c r="C227" s="17" t="s">
        <v>333</v>
      </c>
      <c r="D227" s="11" t="s">
        <v>334</v>
      </c>
    </row>
    <row r="228" spans="1:4" s="10" customFormat="1" ht="30" customHeight="1" x14ac:dyDescent="0.15">
      <c r="A228" s="7">
        <v>226</v>
      </c>
      <c r="B228" s="48" t="s">
        <v>269</v>
      </c>
      <c r="C228" s="8" t="s">
        <v>270</v>
      </c>
      <c r="D228" s="11" t="s">
        <v>271</v>
      </c>
    </row>
    <row r="229" spans="1:4" s="10" customFormat="1" ht="30" customHeight="1" x14ac:dyDescent="0.15">
      <c r="A229" s="7">
        <v>227</v>
      </c>
      <c r="B229" s="51" t="s">
        <v>106</v>
      </c>
      <c r="C229" s="15" t="s">
        <v>107</v>
      </c>
      <c r="D229" s="9" t="s">
        <v>108</v>
      </c>
    </row>
    <row r="230" spans="1:4" s="10" customFormat="1" ht="30" customHeight="1" x14ac:dyDescent="0.15">
      <c r="A230" s="7">
        <v>228</v>
      </c>
      <c r="B230" s="48" t="s">
        <v>527</v>
      </c>
      <c r="C230" s="27" t="s">
        <v>528</v>
      </c>
      <c r="D230" s="56" t="s">
        <v>529</v>
      </c>
    </row>
    <row r="231" spans="1:4" s="10" customFormat="1" ht="30" customHeight="1" x14ac:dyDescent="0.15">
      <c r="A231" s="7">
        <v>229</v>
      </c>
      <c r="B231" s="51" t="s">
        <v>344</v>
      </c>
      <c r="C231" s="11" t="s">
        <v>345</v>
      </c>
      <c r="D231" s="11" t="s">
        <v>346</v>
      </c>
    </row>
    <row r="232" spans="1:4" s="10" customFormat="1" ht="30" customHeight="1" x14ac:dyDescent="0.15">
      <c r="A232" s="7">
        <v>230</v>
      </c>
      <c r="B232" s="18" t="s">
        <v>115</v>
      </c>
      <c r="C232" s="8" t="s">
        <v>116</v>
      </c>
      <c r="D232" s="11" t="s">
        <v>117</v>
      </c>
    </row>
    <row r="233" spans="1:4" s="10" customFormat="1" ht="30" customHeight="1" x14ac:dyDescent="0.15">
      <c r="A233" s="7">
        <v>231</v>
      </c>
      <c r="B233" s="11" t="s">
        <v>362</v>
      </c>
      <c r="C233" s="15" t="s">
        <v>363</v>
      </c>
      <c r="D233" s="9" t="s">
        <v>364</v>
      </c>
    </row>
    <row r="234" spans="1:4" s="10" customFormat="1" ht="30" customHeight="1" x14ac:dyDescent="0.15">
      <c r="A234" s="7">
        <v>232</v>
      </c>
      <c r="B234" s="49" t="s">
        <v>88</v>
      </c>
      <c r="C234" s="15" t="s">
        <v>89</v>
      </c>
      <c r="D234" s="11" t="s">
        <v>90</v>
      </c>
    </row>
    <row r="235" spans="1:4" ht="28.9" customHeight="1" x14ac:dyDescent="0.15"/>
    <row r="236" spans="1:4" ht="43.9" customHeight="1" x14ac:dyDescent="0.15">
      <c r="A236" s="1"/>
      <c r="B236" s="54"/>
      <c r="D236" s="54"/>
    </row>
    <row r="237" spans="1:4" x14ac:dyDescent="0.15">
      <c r="A237" s="1"/>
      <c r="B237" s="54"/>
      <c r="D237" s="54"/>
    </row>
    <row r="238" spans="1:4" ht="36" customHeight="1" x14ac:dyDescent="0.15">
      <c r="A238" s="1"/>
      <c r="B238" s="54"/>
      <c r="D238" s="54"/>
    </row>
    <row r="239" spans="1:4" x14ac:dyDescent="0.15">
      <c r="A239" s="1"/>
      <c r="B239" s="54"/>
      <c r="D239" s="54"/>
    </row>
    <row r="240" spans="1:4" x14ac:dyDescent="0.15">
      <c r="A240" s="1"/>
      <c r="B240" s="54"/>
      <c r="D240" s="54"/>
    </row>
    <row r="241" spans="1:4" x14ac:dyDescent="0.15">
      <c r="A241" s="1"/>
      <c r="B241" s="54"/>
      <c r="D241" s="54"/>
    </row>
    <row r="242" spans="1:4" ht="26.45" customHeight="1" x14ac:dyDescent="0.15">
      <c r="A242" s="1"/>
      <c r="B242" s="54"/>
      <c r="D242" s="54"/>
    </row>
    <row r="243" spans="1:4" x14ac:dyDescent="0.15">
      <c r="A243" s="1"/>
      <c r="B243" s="54"/>
      <c r="D243" s="54"/>
    </row>
    <row r="244" spans="1:4" x14ac:dyDescent="0.15">
      <c r="A244" s="1"/>
      <c r="B244" s="54"/>
      <c r="D244" s="54"/>
    </row>
    <row r="245" spans="1:4" ht="24.6" customHeight="1" x14ac:dyDescent="0.15">
      <c r="A245" s="1"/>
      <c r="B245" s="54"/>
      <c r="D245" s="54"/>
    </row>
    <row r="246" spans="1:4" x14ac:dyDescent="0.15">
      <c r="A246" s="1"/>
      <c r="B246" s="54"/>
      <c r="D246" s="54"/>
    </row>
    <row r="247" spans="1:4" ht="22.15" customHeight="1" x14ac:dyDescent="0.15">
      <c r="A247" s="1"/>
      <c r="B247" s="54"/>
      <c r="D247" s="54"/>
    </row>
    <row r="248" spans="1:4" x14ac:dyDescent="0.15">
      <c r="A248" s="1"/>
      <c r="B248" s="54"/>
      <c r="D248" s="54"/>
    </row>
    <row r="249" spans="1:4" x14ac:dyDescent="0.15">
      <c r="A249" s="1"/>
      <c r="B249" s="54"/>
      <c r="D249" s="54"/>
    </row>
    <row r="250" spans="1:4" x14ac:dyDescent="0.15">
      <c r="A250" s="1"/>
      <c r="B250" s="54"/>
      <c r="D250" s="54"/>
    </row>
    <row r="251" spans="1:4" x14ac:dyDescent="0.15">
      <c r="A251" s="1"/>
      <c r="B251" s="54"/>
      <c r="D251" s="54"/>
    </row>
    <row r="252" spans="1:4" ht="33.6" customHeight="1" x14ac:dyDescent="0.15">
      <c r="A252" s="1"/>
      <c r="B252" s="54"/>
      <c r="D252" s="54"/>
    </row>
    <row r="253" spans="1:4" ht="33" customHeight="1" x14ac:dyDescent="0.15">
      <c r="A253" s="1"/>
      <c r="B253" s="54"/>
      <c r="D253" s="54"/>
    </row>
    <row r="254" spans="1:4" x14ac:dyDescent="0.15">
      <c r="A254" s="1"/>
      <c r="B254" s="54"/>
      <c r="D254" s="54"/>
    </row>
    <row r="255" spans="1:4" x14ac:dyDescent="0.15">
      <c r="A255" s="1"/>
      <c r="B255" s="54"/>
      <c r="D255" s="54"/>
    </row>
    <row r="256" spans="1:4" x14ac:dyDescent="0.15">
      <c r="A256" s="1"/>
      <c r="B256" s="54"/>
      <c r="D256" s="54"/>
    </row>
    <row r="257" spans="1:4" ht="28.9" customHeight="1" x14ac:dyDescent="0.15">
      <c r="A257" s="1"/>
      <c r="B257" s="54"/>
      <c r="D257" s="54"/>
    </row>
    <row r="258" spans="1:4" x14ac:dyDescent="0.15">
      <c r="A258" s="1"/>
      <c r="B258" s="54"/>
      <c r="D258" s="54"/>
    </row>
    <row r="259" spans="1:4" ht="21.6" customHeight="1" x14ac:dyDescent="0.15">
      <c r="A259" s="1"/>
      <c r="B259" s="54"/>
      <c r="D259" s="54"/>
    </row>
    <row r="260" spans="1:4" x14ac:dyDescent="0.15">
      <c r="A260" s="1"/>
      <c r="B260" s="54"/>
      <c r="D260" s="54"/>
    </row>
    <row r="261" spans="1:4" x14ac:dyDescent="0.15">
      <c r="A261" s="1"/>
      <c r="B261" s="54"/>
      <c r="D261" s="54"/>
    </row>
    <row r="262" spans="1:4" ht="23.45" customHeight="1" x14ac:dyDescent="0.15">
      <c r="A262" s="1"/>
      <c r="B262" s="54"/>
      <c r="D262" s="54"/>
    </row>
    <row r="263" spans="1:4" ht="39.6" customHeight="1" x14ac:dyDescent="0.15">
      <c r="A263" s="1"/>
      <c r="B263" s="54"/>
      <c r="D263" s="54"/>
    </row>
    <row r="264" spans="1:4" x14ac:dyDescent="0.15">
      <c r="A264" s="1"/>
      <c r="B264" s="54"/>
      <c r="D264" s="54"/>
    </row>
    <row r="265" spans="1:4" x14ac:dyDescent="0.15">
      <c r="A265" s="1"/>
      <c r="B265" s="54"/>
      <c r="D265" s="54"/>
    </row>
    <row r="266" spans="1:4" x14ac:dyDescent="0.15">
      <c r="A266" s="1"/>
      <c r="B266" s="54"/>
      <c r="D266" s="54"/>
    </row>
    <row r="267" spans="1:4" x14ac:dyDescent="0.15">
      <c r="A267" s="1"/>
      <c r="B267" s="54"/>
      <c r="D267" s="54"/>
    </row>
    <row r="268" spans="1:4" ht="22.9" customHeight="1" x14ac:dyDescent="0.15">
      <c r="A268" s="1"/>
      <c r="B268" s="54"/>
      <c r="D268" s="54"/>
    </row>
    <row r="269" spans="1:4" ht="22.9" customHeight="1" x14ac:dyDescent="0.15">
      <c r="A269" s="1"/>
      <c r="B269" s="54"/>
      <c r="D269" s="54"/>
    </row>
    <row r="270" spans="1:4" ht="23.45" customHeight="1" x14ac:dyDescent="0.15">
      <c r="A270" s="1"/>
      <c r="B270" s="54"/>
      <c r="D270" s="54"/>
    </row>
    <row r="271" spans="1:4" s="2" customFormat="1" ht="24" customHeight="1" x14ac:dyDescent="0.15">
      <c r="B271" s="55"/>
      <c r="D271" s="55"/>
    </row>
    <row r="272" spans="1:4" s="2" customFormat="1" ht="24" customHeight="1" x14ac:dyDescent="0.15">
      <c r="B272" s="55"/>
      <c r="D272" s="55"/>
    </row>
    <row r="273" spans="1:4" s="2" customFormat="1" ht="24" customHeight="1" x14ac:dyDescent="0.15">
      <c r="B273" s="55"/>
      <c r="D273" s="55"/>
    </row>
    <row r="274" spans="1:4" x14ac:dyDescent="0.15">
      <c r="A274" s="1"/>
      <c r="B274" s="54"/>
      <c r="D274" s="54"/>
    </row>
    <row r="275" spans="1:4" x14ac:dyDescent="0.15">
      <c r="A275" s="1"/>
      <c r="B275" s="54"/>
      <c r="D275" s="54"/>
    </row>
    <row r="276" spans="1:4" ht="27" customHeight="1" x14ac:dyDescent="0.15">
      <c r="A276" s="1"/>
      <c r="B276" s="54"/>
      <c r="D276" s="54"/>
    </row>
    <row r="277" spans="1:4" ht="27" customHeight="1" x14ac:dyDescent="0.15">
      <c r="A277" s="1"/>
      <c r="B277" s="54"/>
      <c r="D277" s="54"/>
    </row>
    <row r="278" spans="1:4" x14ac:dyDescent="0.15">
      <c r="A278" s="1"/>
      <c r="B278" s="54"/>
      <c r="D278" s="54"/>
    </row>
    <row r="279" spans="1:4" x14ac:dyDescent="0.15">
      <c r="A279" s="1"/>
      <c r="B279" s="54"/>
      <c r="D279" s="54"/>
    </row>
  </sheetData>
  <autoFilter ref="A2:D234">
    <sortState ref="A3:E234">
      <sortCondition ref="C2:C234"/>
    </sortState>
  </autoFilter>
  <mergeCells count="1">
    <mergeCell ref="A1:D1"/>
  </mergeCells>
  <phoneticPr fontId="4" type="noConversion"/>
  <conditionalFormatting sqref="B217">
    <cfRule type="duplicateValues" dxfId="2" priority="2"/>
  </conditionalFormatting>
  <conditionalFormatting sqref="B3:B216 B218:B234">
    <cfRule type="duplicateValues" dxfId="1" priority="6"/>
  </conditionalFormatting>
  <conditionalFormatting sqref="F4 C3: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总表</vt:lpstr>
      <vt:lpstr>总表!OLE_LINK11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黄石港区医保局</cp:lastModifiedBy>
  <dcterms:created xsi:type="dcterms:W3CDTF">2006-09-16T00:00:00Z</dcterms:created>
  <dcterms:modified xsi:type="dcterms:W3CDTF">2026-08-06T09:33:50Z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B02F914EE6DE49E8AF47B1249EA50252_13</vt:lpwstr>
  </property>
  <property fmtid="{D5CDD505-2E9C-101B-9397-08002B2CF9AE}" pid="3" name="KSOProductBuildVer">
    <vt:lpwstr>2052-12.1.0.28043</vt:lpwstr>
  </property>
  <property fmtid="{D5CDD505-2E9C-101B-9397-08002B2CF9AE}" pid="4" name="CalculationRule">
    <vt:i4>0</vt:i4>
  </property>
</Properties>
</file>